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Running\Classifica Sociale\2019\"/>
    </mc:Choice>
  </mc:AlternateContent>
  <bookViews>
    <workbookView xWindow="0" yWindow="0" windowWidth="20490" windowHeight="7155" firstSheet="1" activeTab="1"/>
  </bookViews>
  <sheets>
    <sheet name="Foglio3" sheetId="3" state="hidden" r:id="rId1"/>
    <sheet name="I° TRIMESTRE" sheetId="11" r:id="rId2"/>
    <sheet name="Foglio1" sheetId="13" r:id="rId3"/>
  </sheets>
  <definedNames>
    <definedName name="_xlnm._FilterDatabase" localSheetId="1" hidden="1">'I° TRIMESTRE'!$A$3:$IV$154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1" l="1"/>
  <c r="F12" i="11"/>
  <c r="F28" i="11"/>
  <c r="F100" i="11"/>
  <c r="F101" i="11"/>
  <c r="F16" i="11"/>
  <c r="F24" i="11"/>
  <c r="F41" i="11"/>
  <c r="F79" i="11"/>
  <c r="F34" i="11"/>
  <c r="F7" i="11"/>
  <c r="F67" i="11"/>
  <c r="F43" i="11"/>
  <c r="F27" i="11"/>
  <c r="F10" i="11"/>
  <c r="F59" i="11"/>
  <c r="F47" i="11"/>
  <c r="F50" i="11"/>
  <c r="F104" i="11"/>
  <c r="F9" i="11"/>
  <c r="F65" i="11"/>
  <c r="F26" i="11"/>
  <c r="F105" i="11"/>
  <c r="F46" i="11"/>
  <c r="F25" i="11"/>
  <c r="F70" i="11"/>
  <c r="F36" i="11"/>
  <c r="F78" i="11"/>
  <c r="F55" i="11"/>
  <c r="F21" i="11"/>
  <c r="F35" i="11"/>
  <c r="F37" i="11"/>
  <c r="F106" i="11"/>
  <c r="F74" i="11"/>
  <c r="F90" i="11"/>
  <c r="F107" i="11"/>
  <c r="F108" i="11"/>
  <c r="F109" i="11"/>
  <c r="F80" i="11"/>
  <c r="F56" i="11"/>
  <c r="F110" i="11"/>
  <c r="F51" i="11"/>
  <c r="F71" i="11"/>
  <c r="F111" i="11"/>
  <c r="F60" i="11"/>
  <c r="F88" i="11"/>
  <c r="F40" i="11"/>
  <c r="F33" i="11"/>
  <c r="F85" i="11"/>
  <c r="F96" i="11"/>
  <c r="F86" i="11"/>
  <c r="F31" i="11"/>
  <c r="F8" i="11"/>
  <c r="F17" i="11"/>
  <c r="F89" i="11"/>
  <c r="F20" i="11"/>
  <c r="F112" i="11"/>
  <c r="F113" i="11"/>
  <c r="F114" i="11"/>
  <c r="F81" i="11"/>
  <c r="F19" i="11"/>
  <c r="F49" i="11"/>
  <c r="F5" i="11"/>
  <c r="F6" i="11"/>
  <c r="F115" i="11"/>
  <c r="F97" i="11"/>
  <c r="F11" i="11"/>
  <c r="F87" i="11"/>
  <c r="F116" i="11"/>
  <c r="F93" i="11"/>
  <c r="F23" i="11"/>
  <c r="F117" i="11"/>
  <c r="F29" i="11"/>
  <c r="F61" i="11"/>
  <c r="F62" i="11"/>
  <c r="F45" i="11"/>
  <c r="F30" i="11"/>
  <c r="F44" i="11"/>
  <c r="F98" i="11"/>
  <c r="F68" i="11"/>
  <c r="F54" i="11"/>
  <c r="F32" i="11"/>
  <c r="F4" i="11"/>
  <c r="F92" i="11"/>
  <c r="F63" i="11"/>
  <c r="F76" i="11"/>
  <c r="F95" i="11"/>
  <c r="F118" i="11"/>
  <c r="F64" i="11"/>
  <c r="F99" i="11"/>
  <c r="F77" i="11"/>
  <c r="F52" i="11"/>
  <c r="F119" i="11"/>
  <c r="F39" i="11"/>
  <c r="F14" i="11"/>
  <c r="F73" i="11"/>
  <c r="F18" i="11"/>
  <c r="F84" i="11"/>
  <c r="F94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E32" i="11" l="1"/>
  <c r="E4" i="11"/>
  <c r="E92" i="11"/>
  <c r="E63" i="11"/>
  <c r="E76" i="11"/>
  <c r="E95" i="11"/>
  <c r="E118" i="11"/>
  <c r="E64" i="11"/>
  <c r="E77" i="11"/>
  <c r="E52" i="11"/>
  <c r="E119" i="11"/>
  <c r="E39" i="11"/>
  <c r="E14" i="11"/>
  <c r="F72" i="11" l="1"/>
  <c r="E72" i="11"/>
  <c r="D72" i="11"/>
  <c r="D28" i="11"/>
  <c r="E28" i="11"/>
  <c r="D12" i="11"/>
  <c r="E12" i="11"/>
  <c r="D100" i="11"/>
  <c r="E100" i="11"/>
  <c r="D101" i="11"/>
  <c r="E101" i="11"/>
  <c r="D16" i="11"/>
  <c r="E16" i="11"/>
  <c r="D24" i="11"/>
  <c r="E24" i="11"/>
  <c r="D41" i="11"/>
  <c r="E41" i="11"/>
  <c r="D34" i="11"/>
  <c r="E34" i="11"/>
  <c r="D7" i="11"/>
  <c r="E7" i="11"/>
  <c r="D48" i="11"/>
  <c r="E48" i="11"/>
  <c r="F48" i="11"/>
  <c r="D42" i="11"/>
  <c r="E42" i="11"/>
  <c r="F42" i="11"/>
  <c r="D22" i="11"/>
  <c r="E22" i="11"/>
  <c r="F22" i="11"/>
  <c r="D66" i="11"/>
  <c r="E66" i="11"/>
  <c r="F66" i="11"/>
  <c r="D91" i="11"/>
  <c r="E91" i="11"/>
  <c r="F91" i="11"/>
  <c r="D15" i="11"/>
  <c r="E15" i="11"/>
  <c r="F15" i="11"/>
  <c r="D102" i="11"/>
  <c r="E102" i="11"/>
  <c r="F102" i="11"/>
  <c r="D69" i="11"/>
  <c r="E69" i="11"/>
  <c r="F69" i="11"/>
  <c r="D103" i="11"/>
  <c r="E103" i="11"/>
  <c r="F103" i="11"/>
  <c r="D75" i="11"/>
  <c r="E75" i="11"/>
  <c r="F75" i="11"/>
  <c r="D58" i="11"/>
  <c r="E58" i="11"/>
  <c r="F58" i="11"/>
  <c r="D13" i="11"/>
  <c r="E13" i="11"/>
  <c r="F13" i="11"/>
  <c r="D53" i="11"/>
  <c r="E53" i="11"/>
  <c r="F53" i="11"/>
  <c r="D67" i="11"/>
  <c r="E67" i="11"/>
  <c r="D43" i="11"/>
  <c r="E43" i="11"/>
  <c r="D27" i="11"/>
  <c r="E27" i="11"/>
  <c r="D10" i="11"/>
  <c r="E10" i="11"/>
  <c r="D59" i="11"/>
  <c r="E59" i="11"/>
  <c r="D47" i="11"/>
  <c r="E47" i="11"/>
  <c r="D50" i="11"/>
  <c r="E50" i="11"/>
  <c r="D104" i="11"/>
  <c r="E104" i="11"/>
  <c r="D9" i="11"/>
  <c r="E9" i="11"/>
  <c r="D26" i="11"/>
  <c r="E26" i="11"/>
  <c r="D105" i="11"/>
  <c r="E105" i="11"/>
  <c r="D65" i="11"/>
  <c r="E65" i="11"/>
  <c r="D46" i="11"/>
  <c r="E46" i="11"/>
  <c r="D25" i="11"/>
  <c r="E25" i="11"/>
  <c r="D70" i="11"/>
  <c r="E70" i="11"/>
  <c r="D36" i="11"/>
  <c r="E36" i="11"/>
  <c r="D78" i="11"/>
  <c r="E78" i="11"/>
  <c r="D55" i="11"/>
  <c r="E55" i="11"/>
  <c r="D21" i="11"/>
  <c r="E21" i="11"/>
  <c r="D35" i="11"/>
  <c r="E35" i="11"/>
  <c r="D37" i="11"/>
  <c r="E37" i="11"/>
  <c r="D106" i="11"/>
  <c r="E106" i="11"/>
  <c r="D74" i="11"/>
  <c r="E74" i="11"/>
  <c r="D90" i="11"/>
  <c r="E90" i="11"/>
  <c r="D107" i="11"/>
  <c r="E107" i="11"/>
  <c r="D108" i="11"/>
  <c r="E108" i="11"/>
  <c r="D109" i="11"/>
  <c r="E109" i="11"/>
  <c r="D80" i="11"/>
  <c r="E80" i="11"/>
  <c r="D56" i="11"/>
  <c r="E56" i="11"/>
  <c r="D110" i="11"/>
  <c r="E110" i="11"/>
  <c r="D51" i="11"/>
  <c r="E51" i="11"/>
  <c r="D71" i="11"/>
  <c r="E71" i="11"/>
  <c r="D111" i="11"/>
  <c r="E111" i="11"/>
  <c r="D60" i="11"/>
  <c r="E60" i="11"/>
  <c r="D88" i="11"/>
  <c r="E88" i="11"/>
  <c r="D40" i="11"/>
  <c r="E40" i="11"/>
  <c r="D33" i="11"/>
  <c r="E33" i="11"/>
  <c r="D85" i="11"/>
  <c r="E85" i="11"/>
  <c r="D96" i="11"/>
  <c r="E96" i="11"/>
  <c r="D86" i="11"/>
  <c r="E86" i="11"/>
  <c r="D31" i="11"/>
  <c r="E31" i="11"/>
  <c r="D8" i="11"/>
  <c r="E8" i="11"/>
  <c r="D17" i="11"/>
  <c r="E17" i="11"/>
  <c r="D89" i="11"/>
  <c r="E89" i="11"/>
  <c r="D20" i="11"/>
  <c r="E20" i="11"/>
  <c r="D112" i="11"/>
  <c r="E112" i="11"/>
  <c r="D113" i="11"/>
  <c r="E113" i="11"/>
  <c r="D114" i="11"/>
  <c r="E114" i="11"/>
  <c r="D81" i="11"/>
  <c r="E81" i="11"/>
  <c r="D19" i="11"/>
  <c r="E19" i="11"/>
  <c r="D49" i="11"/>
  <c r="E49" i="11"/>
  <c r="D5" i="11"/>
  <c r="E5" i="11"/>
  <c r="D6" i="11"/>
  <c r="E6" i="11"/>
  <c r="D115" i="11"/>
  <c r="E115" i="11"/>
  <c r="D97" i="11"/>
  <c r="E97" i="11"/>
  <c r="D11" i="11"/>
  <c r="E11" i="11"/>
  <c r="D87" i="11"/>
  <c r="E87" i="11"/>
  <c r="D116" i="11"/>
  <c r="E116" i="11"/>
  <c r="D93" i="11"/>
  <c r="E93" i="11"/>
  <c r="D23" i="11"/>
  <c r="E23" i="11"/>
  <c r="D117" i="11"/>
  <c r="E117" i="11"/>
  <c r="D29" i="11"/>
  <c r="E29" i="11"/>
  <c r="D62" i="11"/>
  <c r="E62" i="11"/>
  <c r="D45" i="11"/>
  <c r="E45" i="11"/>
  <c r="D61" i="11"/>
  <c r="E61" i="11"/>
  <c r="D30" i="11"/>
  <c r="E30" i="11"/>
  <c r="D44" i="11"/>
  <c r="E44" i="11"/>
  <c r="D98" i="11"/>
  <c r="E98" i="11"/>
  <c r="D68" i="11"/>
  <c r="E68" i="11"/>
  <c r="D54" i="11"/>
  <c r="E54" i="11"/>
  <c r="D32" i="11"/>
  <c r="D4" i="11"/>
  <c r="D92" i="11"/>
  <c r="D63" i="11"/>
  <c r="D76" i="11"/>
  <c r="D95" i="11"/>
  <c r="D118" i="11"/>
  <c r="D64" i="11"/>
  <c r="D77" i="11"/>
  <c r="D52" i="11"/>
  <c r="D119" i="11"/>
  <c r="D39" i="11"/>
  <c r="D14" i="11"/>
  <c r="D99" i="11"/>
  <c r="E99" i="11"/>
  <c r="D79" i="11"/>
  <c r="E79" i="11"/>
  <c r="D38" i="11"/>
  <c r="E38" i="11"/>
  <c r="F38" i="11"/>
  <c r="D82" i="11"/>
  <c r="E82" i="11"/>
  <c r="F82" i="11"/>
  <c r="D83" i="11"/>
  <c r="E83" i="11"/>
  <c r="F83" i="11"/>
  <c r="D73" i="11"/>
  <c r="E73" i="11"/>
  <c r="D18" i="11"/>
  <c r="E18" i="11"/>
  <c r="D84" i="11"/>
  <c r="E84" i="11"/>
  <c r="D94" i="11"/>
  <c r="E94" i="11"/>
  <c r="D120" i="11"/>
  <c r="E120" i="11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E57" i="11"/>
  <c r="D57" i="11"/>
</calcChain>
</file>

<file path=xl/sharedStrings.xml><?xml version="1.0" encoding="utf-8"?>
<sst xmlns="http://schemas.openxmlformats.org/spreadsheetml/2006/main" count="796" uniqueCount="284">
  <si>
    <t>SOCIALE 1</t>
  </si>
  <si>
    <t>SOCIALE 2</t>
  </si>
  <si>
    <t>SOCIALE 3</t>
  </si>
  <si>
    <t>SOCIALE 4</t>
  </si>
  <si>
    <t>SOCIALE 5</t>
  </si>
  <si>
    <t>SOCIALE 6</t>
  </si>
  <si>
    <t>SOCIALE 7</t>
  </si>
  <si>
    <t>SOCIALE 8</t>
  </si>
  <si>
    <t>SOCIALE 10</t>
  </si>
  <si>
    <t>SOCIALE 11</t>
  </si>
  <si>
    <t>SOCIALE 12</t>
  </si>
  <si>
    <t>SOCIALE 13</t>
  </si>
  <si>
    <t>SOCIALE 14</t>
  </si>
  <si>
    <t>SOCIALE 15</t>
  </si>
  <si>
    <t>SOCIALE 16</t>
  </si>
  <si>
    <t>SOCIALE 17</t>
  </si>
  <si>
    <t>SOCIALE 18</t>
  </si>
  <si>
    <t>SOCIALE 19</t>
  </si>
  <si>
    <t>SOCIALE 20</t>
  </si>
  <si>
    <t>SOCIALE 21</t>
  </si>
  <si>
    <t>SOCIALE 22</t>
  </si>
  <si>
    <t>SOCIALE 23</t>
  </si>
  <si>
    <t>SOCIALE 24</t>
  </si>
  <si>
    <t>NON SOCIALE</t>
  </si>
  <si>
    <t>PUNTEGGI PROGRESSIVI 2019</t>
  </si>
  <si>
    <t>CORRIAMO A M. SAN BIAGIO 27/01</t>
  </si>
  <si>
    <t>CORSA DEL RICORDO 10/02</t>
  </si>
  <si>
    <t>X MILIA 24/02</t>
  </si>
  <si>
    <t>CORRI X LA BEFANA 6/01</t>
  </si>
  <si>
    <t>CORRIAMO X LUKETTO 6/01</t>
  </si>
  <si>
    <t>LATINA VERTICAL SPRINT 13/01</t>
  </si>
  <si>
    <t>MEZZA MARATONA DI TERNI 13/01</t>
  </si>
  <si>
    <t>VEROLI WINTER TRAIL 20/01</t>
  </si>
  <si>
    <t>CORSA DI MIGUEL</t>
  </si>
  <si>
    <t>MARATONINA DEI 3 COMUNI 27/01</t>
  </si>
  <si>
    <t>LA PANORAMICA 21 KM 3/02</t>
  </si>
  <si>
    <t>LA PANORAMICA 10 KM 3/02</t>
  </si>
  <si>
    <t>F/M</t>
  </si>
  <si>
    <t>COGNOME</t>
  </si>
  <si>
    <t>NOME</t>
  </si>
  <si>
    <t>PUNTI</t>
  </si>
  <si>
    <t>TOP</t>
  </si>
  <si>
    <t>N° SOCIALI</t>
  </si>
  <si>
    <t>M</t>
  </si>
  <si>
    <t>ABATE</t>
  </si>
  <si>
    <t>LUCIANO</t>
  </si>
  <si>
    <t xml:space="preserve">F </t>
  </si>
  <si>
    <t>ABBADINI</t>
  </si>
  <si>
    <t>ANNA RITA</t>
  </si>
  <si>
    <t>F</t>
  </si>
  <si>
    <t>DANIELA</t>
  </si>
  <si>
    <t>ABBAFATI</t>
  </si>
  <si>
    <t>ALESSANDRO</t>
  </si>
  <si>
    <t>GIORGIO</t>
  </si>
  <si>
    <t xml:space="preserve">ABBAFATI </t>
  </si>
  <si>
    <t>KATIUSCIA</t>
  </si>
  <si>
    <t>ALLEGRI</t>
  </si>
  <si>
    <t>DEVIS</t>
  </si>
  <si>
    <t>VERUSCA</t>
  </si>
  <si>
    <t xml:space="preserve">AMENDOLA </t>
  </si>
  <si>
    <t>BARBARA</t>
  </si>
  <si>
    <t>ANGELONI</t>
  </si>
  <si>
    <t>MARCELLO</t>
  </si>
  <si>
    <t>BARTOLUCCI</t>
  </si>
  <si>
    <t>ROBERTA</t>
  </si>
  <si>
    <t>BASTIANELLI</t>
  </si>
  <si>
    <t>ROBERTO</t>
  </si>
  <si>
    <t>TIZIANO</t>
  </si>
  <si>
    <t>BELISARI</t>
  </si>
  <si>
    <t>LAURA</t>
  </si>
  <si>
    <t>BERNARDI</t>
  </si>
  <si>
    <t>ENRICA</t>
  </si>
  <si>
    <t>BISCEGLIE</t>
  </si>
  <si>
    <t>DANIELE</t>
  </si>
  <si>
    <t xml:space="preserve">CALICIOTTI </t>
  </si>
  <si>
    <t>FRANCA</t>
  </si>
  <si>
    <t>CAPORILLI</t>
  </si>
  <si>
    <t>ALBERTO</t>
  </si>
  <si>
    <t>CASENTINI</t>
  </si>
  <si>
    <t>GIANCARLO</t>
  </si>
  <si>
    <t>CELLUCCI</t>
  </si>
  <si>
    <t>VENERINO</t>
  </si>
  <si>
    <t>CETRANCOLO</t>
  </si>
  <si>
    <t>FRANCESCO</t>
  </si>
  <si>
    <t>CIANFARANI</t>
  </si>
  <si>
    <t>CRISTINA</t>
  </si>
  <si>
    <t>CIARDI</t>
  </si>
  <si>
    <t>GIANNA</t>
  </si>
  <si>
    <t>CITTADINO</t>
  </si>
  <si>
    <t>GABRIELE</t>
  </si>
  <si>
    <t xml:space="preserve">COLO' </t>
  </si>
  <si>
    <t>RENATO</t>
  </si>
  <si>
    <t>CUGINI</t>
  </si>
  <si>
    <t>ANTONELLA</t>
  </si>
  <si>
    <t>D'ALBENZO</t>
  </si>
  <si>
    <t>DEBORA</t>
  </si>
  <si>
    <t>D'ANNIBALE</t>
  </si>
  <si>
    <t>STEFANO</t>
  </si>
  <si>
    <t xml:space="preserve">D'ANNIBALE </t>
  </si>
  <si>
    <t>EMANUELE</t>
  </si>
  <si>
    <t xml:space="preserve">D'ARCADIA </t>
  </si>
  <si>
    <t>FRANCO</t>
  </si>
  <si>
    <t xml:space="preserve">DE CAROLIS </t>
  </si>
  <si>
    <t>MARCO</t>
  </si>
  <si>
    <t xml:space="preserve">DE MARZI </t>
  </si>
  <si>
    <t>MAURO</t>
  </si>
  <si>
    <t>BEATRICE</t>
  </si>
  <si>
    <t>SILVIA</t>
  </si>
  <si>
    <t>DE ROSSI</t>
  </si>
  <si>
    <t>FEDERICA</t>
  </si>
  <si>
    <t xml:space="preserve">DI CAPRIO </t>
  </si>
  <si>
    <t>DI GIACOMANTONIO</t>
  </si>
  <si>
    <t>GRAZIANO</t>
  </si>
  <si>
    <t xml:space="preserve">DI LIVIO </t>
  </si>
  <si>
    <t xml:space="preserve">DI LORENZO </t>
  </si>
  <si>
    <t>MICHELE</t>
  </si>
  <si>
    <t>DI MURRO</t>
  </si>
  <si>
    <t xml:space="preserve">DI TULLIO </t>
  </si>
  <si>
    <t>CARLA</t>
  </si>
  <si>
    <t>D'ORTONA</t>
  </si>
  <si>
    <t>LUCA</t>
  </si>
  <si>
    <t xml:space="preserve">ERMACORA </t>
  </si>
  <si>
    <t>SIMONE</t>
  </si>
  <si>
    <t xml:space="preserve">FALCONE </t>
  </si>
  <si>
    <t>FALENI</t>
  </si>
  <si>
    <t>PAOLA</t>
  </si>
  <si>
    <t>FATALE</t>
  </si>
  <si>
    <t>ALESSIO</t>
  </si>
  <si>
    <t xml:space="preserve">FELICI </t>
  </si>
  <si>
    <t>TONINO</t>
  </si>
  <si>
    <t>FERRARI</t>
  </si>
  <si>
    <t>MASSIMO</t>
  </si>
  <si>
    <t>FIENGO</t>
  </si>
  <si>
    <t>ANTONIO</t>
  </si>
  <si>
    <t>GALLINELLI</t>
  </si>
  <si>
    <t>MANUELA</t>
  </si>
  <si>
    <t>GIANSANTE</t>
  </si>
  <si>
    <t>GIANNI</t>
  </si>
  <si>
    <t>GIORDANI</t>
  </si>
  <si>
    <t>MONIA</t>
  </si>
  <si>
    <t>GIULIANI</t>
  </si>
  <si>
    <t>LEOPOLDO</t>
  </si>
  <si>
    <t>LANERA</t>
  </si>
  <si>
    <t xml:space="preserve">LEANDRI </t>
  </si>
  <si>
    <t>CLAUDIA</t>
  </si>
  <si>
    <t>LUCARELLI</t>
  </si>
  <si>
    <t>ANDREA</t>
  </si>
  <si>
    <t xml:space="preserve">LUCARELLI </t>
  </si>
  <si>
    <t>ESTER</t>
  </si>
  <si>
    <t>LUCIANI</t>
  </si>
  <si>
    <t>LORIS</t>
  </si>
  <si>
    <t>MAIORANI</t>
  </si>
  <si>
    <t xml:space="preserve">MAMMUCARI </t>
  </si>
  <si>
    <t>MARCONI</t>
  </si>
  <si>
    <t>GIANLUCA</t>
  </si>
  <si>
    <t>MARGAGNONI</t>
  </si>
  <si>
    <t>MARINELLI</t>
  </si>
  <si>
    <t>PIERO</t>
  </si>
  <si>
    <t>MASTRANTONI</t>
  </si>
  <si>
    <t>CARLO</t>
  </si>
  <si>
    <t>MATTIOLI</t>
  </si>
  <si>
    <t>MATTOCCIA</t>
  </si>
  <si>
    <t>MIRKO</t>
  </si>
  <si>
    <t>MAZZONE</t>
  </si>
  <si>
    <t>MECONI</t>
  </si>
  <si>
    <t>MENALDO</t>
  </si>
  <si>
    <t xml:space="preserve">MISSORI </t>
  </si>
  <si>
    <t>BRUNELLA</t>
  </si>
  <si>
    <t>MOAURO</t>
  </si>
  <si>
    <t>EMANUELA</t>
  </si>
  <si>
    <t>MONTI</t>
  </si>
  <si>
    <t>RITA</t>
  </si>
  <si>
    <t xml:space="preserve">MORELLI </t>
  </si>
  <si>
    <t>MUSCEDERE</t>
  </si>
  <si>
    <t>NANNI</t>
  </si>
  <si>
    <t>CLAUDIO</t>
  </si>
  <si>
    <t>ONORATI</t>
  </si>
  <si>
    <t>PATRIZIO</t>
  </si>
  <si>
    <t>PAOLUCCI</t>
  </si>
  <si>
    <t>ROMINA</t>
  </si>
  <si>
    <t>PETRELLA</t>
  </si>
  <si>
    <t>GINO</t>
  </si>
  <si>
    <t>PIROLOZZI</t>
  </si>
  <si>
    <t>POLLETTI</t>
  </si>
  <si>
    <t>EMILIANO</t>
  </si>
  <si>
    <t>PORTA</t>
  </si>
  <si>
    <t>GIULIO</t>
  </si>
  <si>
    <t xml:space="preserve">PROIETTI </t>
  </si>
  <si>
    <t>QUAGLIA</t>
  </si>
  <si>
    <t>RAPALI</t>
  </si>
  <si>
    <t>LUCILLA</t>
  </si>
  <si>
    <t>RICASOLI</t>
  </si>
  <si>
    <t>RICCI</t>
  </si>
  <si>
    <t>ROMAGGIOLI</t>
  </si>
  <si>
    <t>ROSSETTI</t>
  </si>
  <si>
    <t>ROSSI</t>
  </si>
  <si>
    <t>DANILO</t>
  </si>
  <si>
    <t>SALUSTRI</t>
  </si>
  <si>
    <t>DONATO</t>
  </si>
  <si>
    <t>SCIOTTI</t>
  </si>
  <si>
    <t>MARIA</t>
  </si>
  <si>
    <t>SCIUTO</t>
  </si>
  <si>
    <t>ANDREA TOMMASO</t>
  </si>
  <si>
    <t>SERANGELI</t>
  </si>
  <si>
    <t>SIMONTE</t>
  </si>
  <si>
    <t>FABIO</t>
  </si>
  <si>
    <t>ANNA</t>
  </si>
  <si>
    <t xml:space="preserve">STERPONE </t>
  </si>
  <si>
    <t>PIETRO</t>
  </si>
  <si>
    <t>TOMASSINI</t>
  </si>
  <si>
    <t>URBANI</t>
  </si>
  <si>
    <t>VALLECOCCIA</t>
  </si>
  <si>
    <t>MASSIMILIANO</t>
  </si>
  <si>
    <t>VANNI</t>
  </si>
  <si>
    <t>GIORGIA</t>
  </si>
  <si>
    <t>ZANECCHIA</t>
  </si>
  <si>
    <t>ALESSANDRA</t>
  </si>
  <si>
    <t>VOLA CIAMPINO 31/03</t>
  </si>
  <si>
    <t>Ordine classifica</t>
  </si>
  <si>
    <t>Fattore punti</t>
  </si>
  <si>
    <t>TRAIL BOSCO SACRO NEMI 16/02</t>
  </si>
  <si>
    <t>ROCK FUN OSTIA 17/02</t>
  </si>
  <si>
    <t>ULTRA TRAIL CORTONA 45 KM</t>
  </si>
  <si>
    <t>TRAIL TERRE DI SIENA 18 KM 24/02</t>
  </si>
  <si>
    <t>SPERLONGA 10 KM0 03/03</t>
  </si>
  <si>
    <t>GIULIETTA E ROMEO HALF MARATHON VERONA 16/02</t>
  </si>
  <si>
    <t>MARATONA BARCELLONA 10/03</t>
  </si>
  <si>
    <t>ROMA OSTIA HALF MARATHON 10/03</t>
  </si>
  <si>
    <t>ROCCA DI PAPA TRAIL SPARTACO 17/03</t>
  </si>
  <si>
    <t>TACCHETTI BLASI</t>
  </si>
  <si>
    <t>ALVARO</t>
  </si>
  <si>
    <t>TALENTI RUN 17/03</t>
  </si>
  <si>
    <t>NETTUNO CROSS LAGHETTO 24/03</t>
  </si>
  <si>
    <t>VIVICITTà LATINA 31/03</t>
  </si>
  <si>
    <t>AMATO</t>
  </si>
  <si>
    <t>LUIGI</t>
  </si>
  <si>
    <t>ENZO</t>
  </si>
  <si>
    <t>TROFEO LIDENSE 15 KM 13/01/2019</t>
  </si>
  <si>
    <t>STRASIMENO 21 KM</t>
  </si>
  <si>
    <t>Ciaspolada 5/01/19</t>
  </si>
  <si>
    <t>maratona internazionale di Roma 7 aprile 2019</t>
  </si>
  <si>
    <t>Nuovi quartieri Latina 10 km 7 aprile 2019</t>
  </si>
  <si>
    <t>frascati ville tuscolane 10 km 14 aprile 2019</t>
  </si>
  <si>
    <t>BOTTONI</t>
  </si>
  <si>
    <t>CAMPANILE</t>
  </si>
  <si>
    <t>Half marathon Firenze 7/4/2019</t>
  </si>
  <si>
    <t>Maratonina Cooperazione 14 aprile Corri Flavio</t>
  </si>
  <si>
    <t>Memorial Cavani Latina Scalo 25/04/2019 10 km</t>
  </si>
  <si>
    <t>Maratona e 21 km di Madrid 28/04/2019</t>
  </si>
  <si>
    <t>SOCIALE 6 bis</t>
  </si>
  <si>
    <t>Borgo Hermada 21km Pedagnalonga 28/04/2019</t>
  </si>
  <si>
    <t>Trofeo della Miniera 1 maggio 2019</t>
  </si>
  <si>
    <t>Spartan Trail Montecompatri 1 maggio 2019</t>
  </si>
  <si>
    <t>Sezze 10 km 5 maggio 2019</t>
  </si>
  <si>
    <t>Borgo Hermada Pedagnalonga 10 km 28/04</t>
  </si>
  <si>
    <t>Circeo Run 12/05/2019</t>
  </si>
  <si>
    <t xml:space="preserve">Trail Vesuvio 22 km 12 maggio 2019 </t>
  </si>
  <si>
    <t>Ninfa km 8,5 19 maggio 2019</t>
  </si>
  <si>
    <t>Maratona delle Acque Terni 21 km 12 maggio 2019</t>
  </si>
  <si>
    <t>Maratonina Monti Lucretili 21 km 19 maggio 2019</t>
  </si>
  <si>
    <t>Ninfa-Cisterna 15 km 19 maggio 2019</t>
  </si>
  <si>
    <t>100 km del Passatore 25 maggio 2019</t>
  </si>
  <si>
    <t>CINQUEGRANA</t>
  </si>
  <si>
    <t>Trail delle Carbonaie 26 maggio</t>
  </si>
  <si>
    <t>CORRIMAGGIO LARIANO 10 KM 09/06/19</t>
  </si>
  <si>
    <t>VALENTINO</t>
  </si>
  <si>
    <t>SCOPPOLETTI</t>
  </si>
  <si>
    <t>GIULIA</t>
  </si>
  <si>
    <t>TROFEO CITTA' DI NETTUNO 02/06/2019</t>
  </si>
  <si>
    <t>VALMONTONE MARATONINA LUMACA 10 KM 23/06/2019</t>
  </si>
  <si>
    <t>ROCCA PRIORA NARCISO 10 KM 30/06/2019</t>
  </si>
  <si>
    <t>MONTE ARTEMISIO 10 KM 07/06/2019</t>
  </si>
  <si>
    <t>TRAIL ANTICA NORBA 16/06/2019</t>
  </si>
  <si>
    <t>SKY RACE ERNICA VEROLI 16/06/2019</t>
  </si>
  <si>
    <t>OLIM PALUS LATINA 28/06/2019</t>
  </si>
  <si>
    <t>CORSALSICCIA PONTINIA 08/06/2019</t>
  </si>
  <si>
    <t>JENNESINA 06/07/2019</t>
  </si>
  <si>
    <t>PALESTRINA  10 KM 13/07/2019</t>
  </si>
  <si>
    <t>giro podistico ponza 1-5/07/19 tappe</t>
  </si>
  <si>
    <t>Americanguria 29/06/2019</t>
  </si>
  <si>
    <t xml:space="preserve">VAL DI FASSA RUNNING 23/06/2019 somma 47 KM </t>
  </si>
  <si>
    <t>Cascatalonga 20/07/2019 10 km</t>
  </si>
  <si>
    <t>GAVIGNANO 10 km 14/07/2019</t>
  </si>
  <si>
    <t>PIER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</si>
</sst>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Black"/>
      <family val="2"/>
    </font>
    <font>
      <b/>
      <sz val="8"/>
      <name val="Arial Black"/>
      <family val="2"/>
    </font>
    <font>
      <sz val="8"/>
      <color rgb="FF0214BE"/>
      <name val="Arial Black"/>
      <family val="2"/>
    </font>
    <font>
      <sz val="8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214BE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4" fillId="9" borderId="2" xfId="0" applyFont="1" applyFill="1" applyBorder="1" applyProtection="1">
      <protection locked="0"/>
    </xf>
    <xf numFmtId="0" fontId="5" fillId="9" borderId="3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10" borderId="5" xfId="0" applyFont="1" applyFill="1" applyBorder="1" applyAlignment="1" applyProtection="1">
      <alignment horizontal="center" wrapText="1"/>
      <protection locked="0"/>
    </xf>
    <xf numFmtId="0" fontId="4" fillId="10" borderId="7" xfId="0" applyFont="1" applyFill="1" applyBorder="1" applyAlignment="1" applyProtection="1">
      <alignment horizontal="center" wrapText="1"/>
      <protection locked="0"/>
    </xf>
    <xf numFmtId="0" fontId="7" fillId="11" borderId="0" xfId="0" applyFont="1" applyFill="1" applyAlignment="1" applyProtection="1">
      <alignment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4" fillId="10" borderId="6" xfId="0" quotePrefix="1" applyFont="1" applyFill="1" applyBorder="1" applyAlignment="1" applyProtection="1">
      <alignment horizontal="center" wrapText="1"/>
      <protection locked="0"/>
    </xf>
    <xf numFmtId="0" fontId="4" fillId="7" borderId="6" xfId="0" quotePrefix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="115" zoomScaleNormal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B5" sqref="B5:D99"/>
    </sheetView>
  </sheetViews>
  <sheetFormatPr defaultColWidth="6.28515625" defaultRowHeight="12.75" x14ac:dyDescent="0.25"/>
  <cols>
    <col min="1" max="1" width="6.28515625" style="2" customWidth="1"/>
    <col min="2" max="2" width="19.42578125" style="3" customWidth="1"/>
    <col min="3" max="3" width="18.42578125" style="3" bestFit="1" customWidth="1"/>
    <col min="4" max="4" width="8.7109375" style="3" customWidth="1"/>
    <col min="5" max="5" width="9.140625" style="3" customWidth="1"/>
    <col min="6" max="6" width="9.42578125" style="3" customWidth="1"/>
    <col min="7" max="7" width="23.42578125" style="43" hidden="1" customWidth="1"/>
    <col min="8" max="8" width="14.140625" style="43" hidden="1" customWidth="1"/>
    <col min="9" max="9" width="12.7109375" style="43" customWidth="1"/>
    <col min="10" max="10" width="13.5703125" style="43" customWidth="1"/>
    <col min="11" max="11" width="11.28515625" style="43" customWidth="1"/>
    <col min="12" max="12" width="7.85546875" style="43" customWidth="1"/>
    <col min="13" max="13" width="9.7109375" style="43" customWidth="1"/>
    <col min="14" max="14" width="11.7109375" style="43" customWidth="1"/>
    <col min="15" max="15" width="13" style="43" customWidth="1"/>
    <col min="16" max="16" width="17" style="43" customWidth="1"/>
    <col min="17" max="17" width="13.5703125" style="43" customWidth="1"/>
    <col min="18" max="18" width="16.28515625" style="43" customWidth="1"/>
    <col min="19" max="19" width="11" style="43" customWidth="1"/>
    <col min="20" max="20" width="7.42578125" style="43" customWidth="1"/>
    <col min="21" max="21" width="10.42578125" style="43" customWidth="1"/>
    <col min="22" max="22" width="7.7109375" style="43" customWidth="1"/>
    <col min="23" max="23" width="10.42578125" style="43" customWidth="1"/>
    <col min="24" max="24" width="14" style="43" customWidth="1"/>
    <col min="25" max="25" width="9" style="43" customWidth="1"/>
    <col min="26" max="26" width="6.28515625" style="43" customWidth="1"/>
    <col min="27" max="27" width="8.5703125" style="43" customWidth="1"/>
    <col min="28" max="28" width="12.85546875" style="43" customWidth="1"/>
    <col min="29" max="29" width="9.7109375" style="43" customWidth="1"/>
    <col min="30" max="30" width="13.140625" style="43" customWidth="1"/>
    <col min="31" max="31" width="15.85546875" style="43" customWidth="1"/>
    <col min="32" max="32" width="12.42578125" style="43" customWidth="1"/>
    <col min="33" max="33" width="13.42578125" style="43" customWidth="1"/>
    <col min="34" max="34" width="16.85546875" style="43" customWidth="1"/>
    <col min="35" max="35" width="14.5703125" style="43" hidden="1" customWidth="1"/>
    <col min="36" max="36" width="10.7109375" style="43" hidden="1" customWidth="1"/>
    <col min="37" max="37" width="9.28515625" style="43" hidden="1" customWidth="1"/>
    <col min="38" max="38" width="21.28515625" style="43" hidden="1" customWidth="1"/>
    <col min="39" max="39" width="23.140625" style="43" hidden="1" customWidth="1"/>
    <col min="40" max="40" width="19.7109375" style="43" hidden="1" customWidth="1"/>
    <col min="41" max="41" width="14" style="43" hidden="1" customWidth="1"/>
    <col min="42" max="42" width="11" style="43" hidden="1" customWidth="1"/>
    <col min="43" max="43" width="9.85546875" style="43" hidden="1" customWidth="1"/>
    <col min="44" max="45" width="8.28515625" style="43" hidden="1" customWidth="1"/>
    <col min="46" max="46" width="9.5703125" style="43" hidden="1" customWidth="1"/>
    <col min="47" max="48" width="9.28515625" style="43" hidden="1" customWidth="1"/>
    <col min="49" max="49" width="6.5703125" style="43" hidden="1" customWidth="1"/>
    <col min="50" max="50" width="20" style="43" hidden="1" customWidth="1"/>
    <col min="51" max="51" width="14.7109375" style="43" hidden="1" customWidth="1"/>
    <col min="52" max="52" width="15.42578125" style="43" hidden="1" customWidth="1"/>
    <col min="53" max="53" width="23.85546875" style="43" hidden="1" customWidth="1"/>
    <col min="54" max="54" width="8.85546875" style="43" hidden="1" customWidth="1"/>
    <col min="55" max="55" width="9.85546875" style="43" hidden="1" customWidth="1"/>
    <col min="56" max="56" width="12.5703125" style="43" hidden="1" customWidth="1"/>
    <col min="57" max="57" width="11.85546875" style="43" hidden="1" customWidth="1"/>
    <col min="58" max="58" width="9.5703125" style="43" hidden="1" customWidth="1"/>
    <col min="59" max="59" width="6.140625" style="43" hidden="1" customWidth="1"/>
    <col min="60" max="60" width="9.7109375" style="43" hidden="1" customWidth="1"/>
    <col min="61" max="61" width="12.85546875" style="43" hidden="1" customWidth="1"/>
    <col min="62" max="62" width="10.5703125" style="43" hidden="1" customWidth="1"/>
    <col min="63" max="63" width="21.85546875" style="43" hidden="1" customWidth="1"/>
    <col min="64" max="64" width="9.85546875" style="43" hidden="1" customWidth="1"/>
    <col min="65" max="65" width="9.140625" style="43" hidden="1" customWidth="1"/>
    <col min="66" max="66" width="6.42578125" style="43" hidden="1" customWidth="1"/>
    <col min="67" max="67" width="10" style="43" hidden="1" customWidth="1"/>
    <col min="68" max="68" width="10.42578125" style="43" hidden="1" customWidth="1"/>
    <col min="69" max="69" width="7.85546875" style="43" hidden="1" customWidth="1"/>
    <col min="70" max="70" width="8.7109375" style="43" hidden="1" customWidth="1"/>
    <col min="71" max="71" width="15.42578125" style="8" customWidth="1"/>
    <col min="72" max="72" width="15" style="8" customWidth="1"/>
    <col min="73" max="73" width="19.7109375" style="8" customWidth="1"/>
    <col min="74" max="74" width="15.42578125" style="8" customWidth="1"/>
    <col min="75" max="75" width="17.42578125" style="8" bestFit="1" customWidth="1"/>
    <col min="76" max="76" width="10.85546875" style="8" customWidth="1"/>
    <col min="77" max="77" width="11.85546875" style="8" customWidth="1"/>
    <col min="78" max="78" width="12.7109375" style="8" customWidth="1"/>
    <col min="79" max="79" width="8.42578125" style="8" customWidth="1"/>
    <col min="80" max="80" width="6.140625" style="8" customWidth="1"/>
    <col min="81" max="81" width="17.5703125" style="8" customWidth="1"/>
    <col min="82" max="82" width="4.5703125" style="8" bestFit="1" customWidth="1"/>
    <col min="83" max="83" width="14" style="8" customWidth="1"/>
    <col min="84" max="84" width="6.28515625" style="8" customWidth="1"/>
    <col min="85" max="85" width="19.42578125" style="8" customWidth="1"/>
    <col min="86" max="86" width="6.28515625" style="8"/>
    <col min="87" max="87" width="17.42578125" style="8" customWidth="1"/>
    <col min="88" max="88" width="6.28515625" style="8"/>
    <col min="89" max="89" width="3.85546875" style="8" hidden="1" customWidth="1"/>
    <col min="90" max="90" width="3" style="8" hidden="1" customWidth="1"/>
    <col min="91" max="91" width="15.5703125" style="8" customWidth="1"/>
    <col min="92" max="92" width="6.28515625" style="8"/>
    <col min="93" max="93" width="15.5703125" style="8" customWidth="1"/>
    <col min="94" max="94" width="6.28515625" style="8"/>
    <col min="95" max="95" width="15.5703125" style="8" customWidth="1"/>
    <col min="96" max="96" width="6.28515625" style="8"/>
    <col min="97" max="97" width="15.5703125" style="8" customWidth="1"/>
    <col min="98" max="98" width="6.28515625" style="8"/>
    <col min="99" max="99" width="15.5703125" style="8" customWidth="1"/>
    <col min="100" max="100" width="6.28515625" style="8"/>
    <col min="101" max="101" width="15.5703125" style="8" customWidth="1"/>
    <col min="102" max="102" width="6.28515625" style="8"/>
    <col min="103" max="103" width="15.5703125" style="8" customWidth="1"/>
    <col min="104" max="104" width="6.28515625" style="8"/>
    <col min="105" max="105" width="15.5703125" style="8" customWidth="1"/>
    <col min="106" max="106" width="6.28515625" style="8"/>
    <col min="107" max="107" width="15.5703125" style="8" customWidth="1"/>
    <col min="108" max="108" width="6.28515625" style="8"/>
    <col min="109" max="109" width="15.5703125" style="8" customWidth="1"/>
    <col min="110" max="110" width="13.85546875" style="8" customWidth="1"/>
    <col min="111" max="111" width="19.42578125" style="8" customWidth="1"/>
    <col min="112" max="140" width="6.28515625" style="8"/>
    <col min="141" max="146" width="0" style="8" hidden="1" customWidth="1"/>
    <col min="147" max="16384" width="6.28515625" style="8"/>
  </cols>
  <sheetData>
    <row r="1" spans="1:256" ht="13.5" thickBot="1" x14ac:dyDescent="0.3">
      <c r="G1" s="4" t="s">
        <v>0</v>
      </c>
      <c r="H1" s="5"/>
      <c r="I1" s="4" t="s">
        <v>1</v>
      </c>
      <c r="J1" s="5"/>
      <c r="K1" s="4" t="s">
        <v>2</v>
      </c>
      <c r="L1" s="5"/>
      <c r="M1" s="4" t="s">
        <v>3</v>
      </c>
      <c r="N1" s="5"/>
      <c r="O1" s="4" t="s">
        <v>4</v>
      </c>
      <c r="P1" s="5"/>
      <c r="Q1" s="4" t="s">
        <v>5</v>
      </c>
      <c r="R1" s="5"/>
      <c r="S1" s="4" t="s">
        <v>249</v>
      </c>
      <c r="T1" s="5"/>
      <c r="U1" s="4" t="s">
        <v>6</v>
      </c>
      <c r="V1" s="5"/>
      <c r="W1" s="4" t="s">
        <v>7</v>
      </c>
      <c r="X1" s="5"/>
      <c r="Y1" s="4" t="s">
        <v>8</v>
      </c>
      <c r="Z1" s="5"/>
      <c r="AA1" s="4" t="s">
        <v>9</v>
      </c>
      <c r="AB1" s="5"/>
      <c r="AC1" s="4" t="s">
        <v>10</v>
      </c>
      <c r="AD1" s="5"/>
      <c r="AE1" s="4" t="s">
        <v>11</v>
      </c>
      <c r="AF1" s="5"/>
      <c r="AG1" s="4" t="s">
        <v>12</v>
      </c>
      <c r="AH1" s="5"/>
      <c r="AI1" s="4" t="s">
        <v>13</v>
      </c>
      <c r="AJ1" s="5"/>
      <c r="AK1" s="4" t="s">
        <v>14</v>
      </c>
      <c r="AL1" s="5"/>
      <c r="AM1" s="4" t="s">
        <v>11</v>
      </c>
      <c r="AN1" s="5"/>
      <c r="AO1" s="4" t="s">
        <v>12</v>
      </c>
      <c r="AP1" s="5"/>
      <c r="AQ1" s="4" t="s">
        <v>13</v>
      </c>
      <c r="AR1" s="5"/>
      <c r="AS1" s="4" t="s">
        <v>14</v>
      </c>
      <c r="AT1" s="5"/>
      <c r="AU1" s="4" t="s">
        <v>11</v>
      </c>
      <c r="AV1" s="5"/>
      <c r="AW1" s="4" t="s">
        <v>12</v>
      </c>
      <c r="AX1" s="5"/>
      <c r="AY1" s="4" t="s">
        <v>13</v>
      </c>
      <c r="AZ1" s="5"/>
      <c r="BA1" s="4" t="s">
        <v>14</v>
      </c>
      <c r="BB1" s="5"/>
      <c r="BC1" s="4" t="s">
        <v>15</v>
      </c>
      <c r="BD1" s="5"/>
      <c r="BE1" s="4" t="s">
        <v>16</v>
      </c>
      <c r="BF1" s="5"/>
      <c r="BG1" s="4" t="s">
        <v>17</v>
      </c>
      <c r="BH1" s="5"/>
      <c r="BI1" s="4" t="s">
        <v>18</v>
      </c>
      <c r="BJ1" s="5"/>
      <c r="BK1" s="4" t="s">
        <v>19</v>
      </c>
      <c r="BL1" s="5"/>
      <c r="BM1" s="4" t="s">
        <v>20</v>
      </c>
      <c r="BN1" s="5"/>
      <c r="BO1" s="4" t="s">
        <v>21</v>
      </c>
      <c r="BP1" s="5"/>
      <c r="BQ1" s="4" t="s">
        <v>22</v>
      </c>
      <c r="BR1" s="5"/>
      <c r="BS1" s="45" t="s">
        <v>23</v>
      </c>
      <c r="BT1" s="46"/>
      <c r="BU1" s="45" t="s">
        <v>23</v>
      </c>
      <c r="BV1" s="46"/>
      <c r="BW1" s="45" t="s">
        <v>23</v>
      </c>
      <c r="BX1" s="46"/>
      <c r="BY1" s="45" t="s">
        <v>23</v>
      </c>
      <c r="BZ1" s="46"/>
      <c r="CA1" s="45" t="s">
        <v>23</v>
      </c>
      <c r="CB1" s="46"/>
      <c r="CC1" s="45" t="s">
        <v>23</v>
      </c>
      <c r="CD1" s="46"/>
      <c r="CE1" s="6" t="s">
        <v>23</v>
      </c>
      <c r="CF1" s="7"/>
      <c r="CG1" s="6" t="s">
        <v>23</v>
      </c>
      <c r="CH1" s="7"/>
      <c r="CI1" s="6" t="s">
        <v>23</v>
      </c>
      <c r="CJ1" s="7"/>
      <c r="CK1" s="6" t="s">
        <v>23</v>
      </c>
      <c r="CL1" s="7"/>
      <c r="CM1" s="6" t="s">
        <v>23</v>
      </c>
      <c r="CN1" s="7"/>
      <c r="CO1" s="6" t="s">
        <v>23</v>
      </c>
      <c r="CP1" s="7"/>
      <c r="CQ1" s="6" t="s">
        <v>23</v>
      </c>
      <c r="CR1" s="7"/>
      <c r="CS1" s="6" t="s">
        <v>23</v>
      </c>
      <c r="CT1" s="7"/>
      <c r="CU1" s="6" t="s">
        <v>23</v>
      </c>
      <c r="CV1" s="7"/>
      <c r="CW1" s="6" t="s">
        <v>23</v>
      </c>
      <c r="CX1" s="7"/>
      <c r="CY1" s="6" t="s">
        <v>23</v>
      </c>
      <c r="CZ1" s="7"/>
      <c r="DA1" s="6" t="s">
        <v>23</v>
      </c>
      <c r="DB1" s="7"/>
      <c r="DC1" s="6" t="s">
        <v>23</v>
      </c>
      <c r="DD1" s="7"/>
      <c r="DE1" s="6" t="s">
        <v>23</v>
      </c>
      <c r="DF1" s="7"/>
      <c r="DG1" s="6" t="s">
        <v>23</v>
      </c>
      <c r="DH1" s="7"/>
      <c r="DI1" s="6" t="s">
        <v>23</v>
      </c>
      <c r="DJ1" s="7"/>
      <c r="DK1" s="6" t="s">
        <v>23</v>
      </c>
      <c r="DL1" s="7"/>
      <c r="DM1" s="6" t="s">
        <v>23</v>
      </c>
      <c r="DN1" s="7"/>
      <c r="DO1" s="6" t="s">
        <v>23</v>
      </c>
      <c r="DP1" s="7"/>
      <c r="DQ1" s="6" t="s">
        <v>23</v>
      </c>
      <c r="DR1" s="7"/>
      <c r="DS1" s="6" t="s">
        <v>23</v>
      </c>
      <c r="DT1" s="7"/>
      <c r="DU1" s="6" t="s">
        <v>23</v>
      </c>
      <c r="DV1" s="7"/>
      <c r="DW1" s="6" t="s">
        <v>23</v>
      </c>
      <c r="DX1" s="7"/>
      <c r="DY1" s="6" t="s">
        <v>23</v>
      </c>
      <c r="DZ1" s="7"/>
      <c r="EA1" s="6" t="s">
        <v>23</v>
      </c>
      <c r="EB1" s="7"/>
      <c r="EC1" s="6" t="s">
        <v>23</v>
      </c>
      <c r="ED1" s="7"/>
      <c r="EE1" s="6" t="s">
        <v>23</v>
      </c>
      <c r="EF1" s="7"/>
      <c r="EG1" s="6" t="s">
        <v>23</v>
      </c>
      <c r="EH1" s="7"/>
      <c r="EI1" s="6" t="s">
        <v>23</v>
      </c>
      <c r="EJ1" s="7"/>
      <c r="EK1" s="6" t="s">
        <v>23</v>
      </c>
      <c r="EL1" s="7"/>
      <c r="EM1" s="6" t="s">
        <v>23</v>
      </c>
      <c r="EN1" s="7"/>
      <c r="EO1" s="6" t="s">
        <v>23</v>
      </c>
      <c r="EP1" s="7"/>
      <c r="EQ1" s="6" t="s">
        <v>23</v>
      </c>
      <c r="ER1" s="7"/>
      <c r="ES1" s="6" t="s">
        <v>23</v>
      </c>
      <c r="ET1" s="7"/>
      <c r="EU1" s="6" t="s">
        <v>23</v>
      </c>
      <c r="EV1" s="7"/>
      <c r="EW1" s="6" t="s">
        <v>23</v>
      </c>
      <c r="EX1" s="7"/>
      <c r="EY1" s="6" t="s">
        <v>23</v>
      </c>
      <c r="EZ1" s="7"/>
      <c r="FA1" s="6" t="s">
        <v>23</v>
      </c>
      <c r="FB1" s="7"/>
      <c r="FC1" s="6" t="s">
        <v>23</v>
      </c>
      <c r="FD1" s="7"/>
      <c r="FE1" s="6" t="s">
        <v>23</v>
      </c>
      <c r="FF1" s="7"/>
      <c r="FG1" s="6" t="s">
        <v>23</v>
      </c>
      <c r="FH1" s="7"/>
      <c r="FI1" s="6" t="s">
        <v>23</v>
      </c>
      <c r="FJ1" s="7"/>
      <c r="FK1" s="6" t="s">
        <v>23</v>
      </c>
      <c r="FL1" s="7"/>
      <c r="FM1" s="6" t="s">
        <v>23</v>
      </c>
      <c r="FN1" s="7"/>
      <c r="FO1" s="6" t="s">
        <v>23</v>
      </c>
      <c r="FP1" s="7"/>
      <c r="FQ1" s="6" t="s">
        <v>23</v>
      </c>
      <c r="FR1" s="7"/>
      <c r="FS1" s="6" t="s">
        <v>23</v>
      </c>
      <c r="FT1" s="7"/>
      <c r="FU1" s="6" t="s">
        <v>23</v>
      </c>
      <c r="FV1" s="7"/>
      <c r="FW1" s="6" t="s">
        <v>23</v>
      </c>
      <c r="FX1" s="7"/>
      <c r="FY1" s="6" t="s">
        <v>23</v>
      </c>
      <c r="FZ1" s="7"/>
      <c r="GA1" s="6" t="s">
        <v>23</v>
      </c>
      <c r="GB1" s="7"/>
      <c r="GC1" s="6" t="s">
        <v>23</v>
      </c>
      <c r="GD1" s="7"/>
      <c r="GE1" s="6" t="s">
        <v>23</v>
      </c>
      <c r="GF1" s="7"/>
      <c r="GG1" s="6" t="s">
        <v>23</v>
      </c>
      <c r="GH1" s="7"/>
      <c r="GI1" s="6" t="s">
        <v>23</v>
      </c>
      <c r="GJ1" s="7"/>
      <c r="GK1" s="6" t="s">
        <v>23</v>
      </c>
      <c r="GL1" s="7"/>
      <c r="GM1" s="6" t="s">
        <v>23</v>
      </c>
      <c r="GN1" s="7"/>
      <c r="GO1" s="6" t="s">
        <v>23</v>
      </c>
      <c r="GP1" s="7"/>
      <c r="GQ1" s="6" t="s">
        <v>23</v>
      </c>
      <c r="GR1" s="7"/>
      <c r="GS1" s="6" t="s">
        <v>23</v>
      </c>
      <c r="GT1" s="7"/>
      <c r="GU1" s="6" t="s">
        <v>23</v>
      </c>
      <c r="GV1" s="7"/>
      <c r="GW1" s="6" t="s">
        <v>23</v>
      </c>
      <c r="GX1" s="7"/>
      <c r="GY1" s="6" t="s">
        <v>23</v>
      </c>
      <c r="GZ1" s="7"/>
      <c r="HA1" s="6" t="s">
        <v>23</v>
      </c>
      <c r="HB1" s="7"/>
      <c r="HC1" s="6" t="s">
        <v>23</v>
      </c>
      <c r="HD1" s="7"/>
      <c r="HE1" s="6" t="s">
        <v>23</v>
      </c>
      <c r="HF1" s="7"/>
      <c r="HG1" s="6" t="s">
        <v>23</v>
      </c>
      <c r="HH1" s="7"/>
      <c r="HI1" s="6" t="s">
        <v>23</v>
      </c>
      <c r="HJ1" s="7"/>
      <c r="HK1" s="6" t="s">
        <v>23</v>
      </c>
      <c r="HL1" s="7"/>
      <c r="HM1" s="6" t="s">
        <v>23</v>
      </c>
      <c r="HN1" s="7"/>
      <c r="HO1" s="6" t="s">
        <v>23</v>
      </c>
      <c r="HP1" s="7"/>
      <c r="HQ1" s="6" t="s">
        <v>23</v>
      </c>
      <c r="HR1" s="7"/>
      <c r="HS1" s="6" t="s">
        <v>23</v>
      </c>
      <c r="HT1" s="7"/>
      <c r="HU1" s="6" t="s">
        <v>23</v>
      </c>
      <c r="HV1" s="7"/>
      <c r="HW1" s="6" t="s">
        <v>23</v>
      </c>
      <c r="HX1" s="7"/>
      <c r="HY1" s="6" t="s">
        <v>23</v>
      </c>
      <c r="HZ1" s="7"/>
      <c r="IA1" s="6" t="s">
        <v>23</v>
      </c>
      <c r="IB1" s="7"/>
      <c r="IC1" s="6" t="s">
        <v>23</v>
      </c>
      <c r="ID1" s="7"/>
      <c r="IE1" s="6" t="s">
        <v>23</v>
      </c>
      <c r="IF1" s="7"/>
      <c r="IG1" s="6" t="s">
        <v>23</v>
      </c>
      <c r="IH1" s="7"/>
      <c r="II1" s="6" t="s">
        <v>23</v>
      </c>
      <c r="IJ1" s="7"/>
      <c r="IK1" s="6" t="s">
        <v>23</v>
      </c>
      <c r="IL1" s="7"/>
      <c r="IM1" s="6" t="s">
        <v>23</v>
      </c>
      <c r="IN1" s="7"/>
      <c r="IO1" s="6" t="s">
        <v>23</v>
      </c>
      <c r="IP1" s="7"/>
      <c r="IQ1" s="6" t="s">
        <v>23</v>
      </c>
      <c r="IR1" s="7"/>
      <c r="IS1" s="6" t="s">
        <v>23</v>
      </c>
      <c r="IT1" s="7"/>
      <c r="IU1" s="6" t="s">
        <v>23</v>
      </c>
      <c r="IV1" s="7"/>
    </row>
    <row r="2" spans="1:256" s="49" customFormat="1" ht="33" customHeight="1" x14ac:dyDescent="0.25">
      <c r="A2" s="47"/>
      <c r="B2" s="48" t="s">
        <v>24</v>
      </c>
      <c r="D2" s="59"/>
      <c r="E2" s="59"/>
      <c r="F2" s="50"/>
      <c r="G2" s="48" t="s">
        <v>25</v>
      </c>
      <c r="H2" s="50"/>
      <c r="I2" s="48" t="s">
        <v>26</v>
      </c>
      <c r="J2" s="48"/>
      <c r="K2" s="48" t="s">
        <v>27</v>
      </c>
      <c r="L2" s="48"/>
      <c r="M2" s="48" t="s">
        <v>217</v>
      </c>
      <c r="N2" s="50"/>
      <c r="O2" s="48" t="s">
        <v>242</v>
      </c>
      <c r="P2" s="50"/>
      <c r="Q2" s="48" t="s">
        <v>250</v>
      </c>
      <c r="R2" s="48"/>
      <c r="S2" s="48" t="s">
        <v>254</v>
      </c>
      <c r="T2" s="48"/>
      <c r="U2" s="48" t="s">
        <v>253</v>
      </c>
      <c r="V2" s="50"/>
      <c r="W2" s="48" t="s">
        <v>257</v>
      </c>
      <c r="X2" s="50"/>
      <c r="Y2" s="48" t="s">
        <v>264</v>
      </c>
      <c r="Z2" s="48"/>
      <c r="AA2" s="48" t="s">
        <v>269</v>
      </c>
      <c r="AB2" s="48"/>
      <c r="AC2" s="48" t="s">
        <v>270</v>
      </c>
      <c r="AD2" s="50"/>
      <c r="AE2" s="48" t="s">
        <v>271</v>
      </c>
      <c r="AF2" s="50"/>
      <c r="AG2" s="48" t="s">
        <v>277</v>
      </c>
      <c r="AH2" s="48"/>
      <c r="AI2" s="48"/>
      <c r="AJ2" s="48"/>
      <c r="AK2" s="48"/>
      <c r="AL2" s="50"/>
      <c r="AM2" s="48"/>
      <c r="AN2" s="50"/>
      <c r="AO2" s="48"/>
      <c r="AP2" s="48"/>
      <c r="AQ2" s="48"/>
      <c r="AR2" s="48"/>
      <c r="AS2" s="48"/>
      <c r="AT2" s="50"/>
      <c r="AU2" s="48"/>
      <c r="AV2" s="50"/>
      <c r="AW2" s="48"/>
      <c r="AX2" s="48"/>
      <c r="AY2" s="48"/>
      <c r="AZ2" s="48"/>
      <c r="BA2" s="48"/>
      <c r="BB2" s="50"/>
      <c r="BC2" s="48"/>
      <c r="BD2" s="50"/>
      <c r="BE2" s="48"/>
      <c r="BF2" s="48"/>
      <c r="BG2" s="48"/>
      <c r="BH2" s="48"/>
      <c r="BI2" s="48"/>
      <c r="BJ2" s="50"/>
      <c r="BK2" s="48"/>
      <c r="BL2" s="50"/>
      <c r="BM2" s="48"/>
      <c r="BN2" s="48"/>
      <c r="BO2" s="48"/>
      <c r="BP2" s="48"/>
      <c r="BQ2" s="48"/>
      <c r="BR2" s="50"/>
      <c r="BS2" s="48" t="s">
        <v>28</v>
      </c>
      <c r="BT2" s="48"/>
      <c r="BU2" s="48" t="s">
        <v>29</v>
      </c>
      <c r="BV2" s="48"/>
      <c r="BW2" s="48" t="s">
        <v>30</v>
      </c>
      <c r="BX2" s="48"/>
      <c r="BY2" s="48" t="s">
        <v>31</v>
      </c>
      <c r="BZ2" s="48"/>
      <c r="CA2" s="48" t="s">
        <v>32</v>
      </c>
      <c r="CB2" s="48"/>
      <c r="CC2" s="48" t="s">
        <v>33</v>
      </c>
      <c r="CD2" s="48"/>
      <c r="CE2" s="48" t="s">
        <v>34</v>
      </c>
      <c r="CF2" s="48"/>
      <c r="CG2" s="48" t="s">
        <v>35</v>
      </c>
      <c r="CH2" s="48"/>
      <c r="CI2" s="48" t="s">
        <v>36</v>
      </c>
      <c r="CJ2" s="48"/>
      <c r="CK2" s="53"/>
      <c r="CL2" s="48"/>
      <c r="CM2" s="48" t="s">
        <v>220</v>
      </c>
      <c r="CN2" s="48"/>
      <c r="CO2" s="48" t="s">
        <v>225</v>
      </c>
      <c r="CP2" s="48"/>
      <c r="CQ2" s="48" t="s">
        <v>221</v>
      </c>
      <c r="CR2" s="48"/>
      <c r="CS2" s="48"/>
      <c r="CT2" s="48"/>
      <c r="CU2" s="48" t="s">
        <v>222</v>
      </c>
      <c r="CV2" s="48"/>
      <c r="CW2" s="48" t="s">
        <v>223</v>
      </c>
      <c r="CX2" s="48"/>
      <c r="CY2" s="48" t="s">
        <v>224</v>
      </c>
      <c r="CZ2" s="48"/>
      <c r="DA2" s="48" t="s">
        <v>226</v>
      </c>
      <c r="DB2" s="48"/>
      <c r="DC2" s="48" t="s">
        <v>227</v>
      </c>
      <c r="DD2" s="48"/>
      <c r="DE2" s="48" t="s">
        <v>228</v>
      </c>
      <c r="DF2" s="48"/>
      <c r="DG2" s="48" t="s">
        <v>231</v>
      </c>
      <c r="DH2" s="48"/>
      <c r="DI2" s="48" t="s">
        <v>232</v>
      </c>
      <c r="DJ2" s="48"/>
      <c r="DK2" s="48" t="s">
        <v>233</v>
      </c>
      <c r="DL2" s="48"/>
      <c r="DM2" s="48" t="s">
        <v>237</v>
      </c>
      <c r="DN2" s="48"/>
      <c r="DO2" s="48" t="s">
        <v>238</v>
      </c>
      <c r="DP2" s="48"/>
      <c r="DQ2" s="48" t="s">
        <v>239</v>
      </c>
      <c r="DR2" s="48"/>
      <c r="DS2" s="48" t="s">
        <v>240</v>
      </c>
      <c r="DT2" s="48"/>
      <c r="DU2" s="48" t="s">
        <v>241</v>
      </c>
      <c r="DV2" s="48"/>
      <c r="DW2" s="48" t="s">
        <v>245</v>
      </c>
      <c r="DX2" s="48"/>
      <c r="DY2" s="48" t="s">
        <v>246</v>
      </c>
      <c r="DZ2" s="48"/>
      <c r="EA2" s="48" t="s">
        <v>247</v>
      </c>
      <c r="EB2" s="48"/>
      <c r="EC2" s="48" t="s">
        <v>248</v>
      </c>
      <c r="ED2" s="48"/>
      <c r="EE2" s="48" t="s">
        <v>251</v>
      </c>
      <c r="EF2" s="48"/>
      <c r="EG2" s="48" t="s">
        <v>252</v>
      </c>
      <c r="EH2" s="48"/>
      <c r="EI2" s="48" t="s">
        <v>255</v>
      </c>
      <c r="EJ2" s="48"/>
      <c r="EK2" s="48" t="s">
        <v>256</v>
      </c>
      <c r="EL2" s="48"/>
      <c r="EM2" s="48" t="s">
        <v>258</v>
      </c>
      <c r="EN2" s="48"/>
      <c r="EO2" s="48" t="s">
        <v>259</v>
      </c>
      <c r="EP2" s="48"/>
      <c r="EQ2" s="48" t="s">
        <v>260</v>
      </c>
      <c r="ER2" s="48"/>
      <c r="ES2" s="48" t="s">
        <v>261</v>
      </c>
      <c r="ET2" s="48"/>
      <c r="EU2" s="48" t="s">
        <v>263</v>
      </c>
      <c r="EV2" s="48"/>
      <c r="EW2" s="48" t="s">
        <v>268</v>
      </c>
      <c r="EX2" s="48"/>
      <c r="EY2" s="48" t="s">
        <v>272</v>
      </c>
      <c r="EZ2" s="48"/>
      <c r="FA2" s="48" t="s">
        <v>273</v>
      </c>
      <c r="FB2" s="48"/>
      <c r="FC2" s="48" t="s">
        <v>274</v>
      </c>
      <c r="FD2" s="48"/>
      <c r="FE2" s="48" t="s">
        <v>275</v>
      </c>
      <c r="FF2" s="48"/>
      <c r="FG2" s="48" t="s">
        <v>276</v>
      </c>
      <c r="FH2" s="48"/>
      <c r="FI2" s="48" t="s">
        <v>282</v>
      </c>
      <c r="FJ2" s="48"/>
      <c r="FK2" s="48" t="s">
        <v>278</v>
      </c>
      <c r="FL2" s="48"/>
      <c r="FM2" s="48" t="s">
        <v>279</v>
      </c>
      <c r="FN2" s="48"/>
      <c r="FO2" s="48" t="s">
        <v>280</v>
      </c>
      <c r="FP2" s="48"/>
      <c r="FQ2" s="48" t="s">
        <v>281</v>
      </c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15" customFormat="1" ht="12" customHeight="1" thickBot="1" x14ac:dyDescent="0.3">
      <c r="A3" s="9" t="s">
        <v>37</v>
      </c>
      <c r="B3" s="10" t="s">
        <v>38</v>
      </c>
      <c r="C3" s="10" t="s">
        <v>39</v>
      </c>
      <c r="D3" s="10" t="s">
        <v>40</v>
      </c>
      <c r="E3" s="11" t="s">
        <v>41</v>
      </c>
      <c r="F3" s="12" t="s">
        <v>42</v>
      </c>
      <c r="G3" s="13" t="s">
        <v>40</v>
      </c>
      <c r="H3" s="14" t="s">
        <v>41</v>
      </c>
      <c r="I3" s="13" t="s">
        <v>40</v>
      </c>
      <c r="J3" s="14" t="s">
        <v>41</v>
      </c>
      <c r="K3" s="13" t="s">
        <v>40</v>
      </c>
      <c r="L3" s="14" t="s">
        <v>41</v>
      </c>
      <c r="M3" s="13" t="s">
        <v>40</v>
      </c>
      <c r="N3" s="14" t="s">
        <v>41</v>
      </c>
      <c r="O3" s="13" t="s">
        <v>40</v>
      </c>
      <c r="P3" s="14" t="s">
        <v>41</v>
      </c>
      <c r="Q3" s="13" t="s">
        <v>40</v>
      </c>
      <c r="R3" s="14" t="s">
        <v>41</v>
      </c>
      <c r="S3" s="13" t="s">
        <v>40</v>
      </c>
      <c r="T3" s="14" t="s">
        <v>41</v>
      </c>
      <c r="U3" s="13" t="s">
        <v>40</v>
      </c>
      <c r="V3" s="14" t="s">
        <v>41</v>
      </c>
      <c r="W3" s="13" t="s">
        <v>40</v>
      </c>
      <c r="X3" s="14" t="s">
        <v>41</v>
      </c>
      <c r="Y3" s="13" t="s">
        <v>40</v>
      </c>
      <c r="Z3" s="14" t="s">
        <v>41</v>
      </c>
      <c r="AA3" s="13" t="s">
        <v>40</v>
      </c>
      <c r="AB3" s="14" t="s">
        <v>41</v>
      </c>
      <c r="AC3" s="13" t="s">
        <v>40</v>
      </c>
      <c r="AD3" s="14" t="s">
        <v>41</v>
      </c>
      <c r="AE3" s="13" t="s">
        <v>40</v>
      </c>
      <c r="AF3" s="14" t="s">
        <v>41</v>
      </c>
      <c r="AG3" s="13" t="s">
        <v>40</v>
      </c>
      <c r="AH3" s="14" t="s">
        <v>41</v>
      </c>
      <c r="AI3" s="13" t="s">
        <v>40</v>
      </c>
      <c r="AJ3" s="14" t="s">
        <v>41</v>
      </c>
      <c r="AK3" s="13" t="s">
        <v>40</v>
      </c>
      <c r="AL3" s="14" t="s">
        <v>41</v>
      </c>
      <c r="AM3" s="13" t="s">
        <v>40</v>
      </c>
      <c r="AN3" s="14" t="s">
        <v>41</v>
      </c>
      <c r="AO3" s="13" t="s">
        <v>40</v>
      </c>
      <c r="AP3" s="14" t="s">
        <v>41</v>
      </c>
      <c r="AQ3" s="13" t="s">
        <v>40</v>
      </c>
      <c r="AR3" s="14" t="s">
        <v>41</v>
      </c>
      <c r="AS3" s="13" t="s">
        <v>40</v>
      </c>
      <c r="AT3" s="14" t="s">
        <v>41</v>
      </c>
      <c r="AU3" s="13" t="s">
        <v>40</v>
      </c>
      <c r="AV3" s="14" t="s">
        <v>41</v>
      </c>
      <c r="AW3" s="13" t="s">
        <v>40</v>
      </c>
      <c r="AX3" s="14" t="s">
        <v>41</v>
      </c>
      <c r="AY3" s="13" t="s">
        <v>40</v>
      </c>
      <c r="AZ3" s="14" t="s">
        <v>41</v>
      </c>
      <c r="BA3" s="13" t="s">
        <v>40</v>
      </c>
      <c r="BB3" s="14" t="s">
        <v>41</v>
      </c>
      <c r="BC3" s="13" t="s">
        <v>40</v>
      </c>
      <c r="BD3" s="14" t="s">
        <v>41</v>
      </c>
      <c r="BE3" s="13" t="s">
        <v>40</v>
      </c>
      <c r="BF3" s="14" t="s">
        <v>41</v>
      </c>
      <c r="BG3" s="13" t="s">
        <v>40</v>
      </c>
      <c r="BH3" s="14" t="s">
        <v>41</v>
      </c>
      <c r="BI3" s="13" t="s">
        <v>40</v>
      </c>
      <c r="BJ3" s="14" t="s">
        <v>41</v>
      </c>
      <c r="BK3" s="13" t="s">
        <v>40</v>
      </c>
      <c r="BL3" s="14" t="s">
        <v>41</v>
      </c>
      <c r="BM3" s="13" t="s">
        <v>40</v>
      </c>
      <c r="BN3" s="14" t="s">
        <v>41</v>
      </c>
      <c r="BO3" s="13" t="s">
        <v>40</v>
      </c>
      <c r="BP3" s="14" t="s">
        <v>41</v>
      </c>
      <c r="BQ3" s="13" t="s">
        <v>40</v>
      </c>
      <c r="BR3" s="14" t="s">
        <v>41</v>
      </c>
      <c r="BS3" s="13" t="s">
        <v>40</v>
      </c>
      <c r="BT3" s="14" t="s">
        <v>41</v>
      </c>
      <c r="BU3" s="13" t="s">
        <v>40</v>
      </c>
      <c r="BV3" s="14" t="s">
        <v>41</v>
      </c>
      <c r="BW3" s="13" t="s">
        <v>40</v>
      </c>
      <c r="BX3" s="14" t="s">
        <v>41</v>
      </c>
      <c r="BY3" s="13" t="s">
        <v>40</v>
      </c>
      <c r="BZ3" s="14" t="s">
        <v>41</v>
      </c>
      <c r="CA3" s="13" t="s">
        <v>40</v>
      </c>
      <c r="CB3" s="14" t="s">
        <v>41</v>
      </c>
      <c r="CC3" s="13" t="s">
        <v>40</v>
      </c>
      <c r="CD3" s="14" t="s">
        <v>41</v>
      </c>
      <c r="CE3" s="13" t="s">
        <v>40</v>
      </c>
      <c r="CF3" s="14" t="s">
        <v>41</v>
      </c>
      <c r="CG3" s="13" t="s">
        <v>40</v>
      </c>
      <c r="CH3" s="14" t="s">
        <v>41</v>
      </c>
      <c r="CI3" s="13" t="s">
        <v>40</v>
      </c>
      <c r="CJ3" s="14" t="s">
        <v>41</v>
      </c>
      <c r="CK3" s="54" t="s">
        <v>40</v>
      </c>
      <c r="CL3" s="14" t="s">
        <v>41</v>
      </c>
      <c r="CM3" s="13" t="s">
        <v>40</v>
      </c>
      <c r="CN3" s="14" t="s">
        <v>41</v>
      </c>
      <c r="CO3" s="13" t="s">
        <v>40</v>
      </c>
      <c r="CP3" s="14" t="s">
        <v>41</v>
      </c>
      <c r="CQ3" s="13" t="s">
        <v>40</v>
      </c>
      <c r="CR3" s="14" t="s">
        <v>41</v>
      </c>
      <c r="CS3" s="13" t="s">
        <v>40</v>
      </c>
      <c r="CT3" s="14" t="s">
        <v>41</v>
      </c>
      <c r="CU3" s="13" t="s">
        <v>40</v>
      </c>
      <c r="CV3" s="14" t="s">
        <v>41</v>
      </c>
      <c r="CW3" s="13" t="s">
        <v>40</v>
      </c>
      <c r="CX3" s="14" t="s">
        <v>41</v>
      </c>
      <c r="CY3" s="13" t="s">
        <v>40</v>
      </c>
      <c r="CZ3" s="14" t="s">
        <v>41</v>
      </c>
      <c r="DA3" s="13" t="s">
        <v>40</v>
      </c>
      <c r="DB3" s="14" t="s">
        <v>41</v>
      </c>
      <c r="DC3" s="13" t="s">
        <v>40</v>
      </c>
      <c r="DD3" s="14" t="s">
        <v>41</v>
      </c>
      <c r="DE3" s="13" t="s">
        <v>40</v>
      </c>
      <c r="DF3" s="14" t="s">
        <v>41</v>
      </c>
      <c r="DG3" s="13" t="s">
        <v>40</v>
      </c>
      <c r="DH3" s="14" t="s">
        <v>41</v>
      </c>
      <c r="DI3" s="13" t="s">
        <v>40</v>
      </c>
      <c r="DJ3" s="14" t="s">
        <v>41</v>
      </c>
      <c r="DK3" s="13" t="s">
        <v>40</v>
      </c>
      <c r="DL3" s="14" t="s">
        <v>41</v>
      </c>
      <c r="DM3" s="13" t="s">
        <v>40</v>
      </c>
      <c r="DN3" s="14" t="s">
        <v>41</v>
      </c>
      <c r="DO3" s="13" t="s">
        <v>40</v>
      </c>
      <c r="DP3" s="14" t="s">
        <v>41</v>
      </c>
      <c r="DQ3" s="13" t="s">
        <v>40</v>
      </c>
      <c r="DR3" s="14" t="s">
        <v>41</v>
      </c>
      <c r="DS3" s="13" t="s">
        <v>40</v>
      </c>
      <c r="DT3" s="14" t="s">
        <v>41</v>
      </c>
      <c r="DU3" s="13" t="s">
        <v>40</v>
      </c>
      <c r="DV3" s="14" t="s">
        <v>41</v>
      </c>
      <c r="DW3" s="13" t="s">
        <v>40</v>
      </c>
      <c r="DX3" s="14" t="s">
        <v>41</v>
      </c>
      <c r="DY3" s="13" t="s">
        <v>40</v>
      </c>
      <c r="DZ3" s="14" t="s">
        <v>41</v>
      </c>
      <c r="EA3" s="13" t="s">
        <v>40</v>
      </c>
      <c r="EB3" s="14" t="s">
        <v>41</v>
      </c>
      <c r="EC3" s="13" t="s">
        <v>40</v>
      </c>
      <c r="ED3" s="14" t="s">
        <v>41</v>
      </c>
      <c r="EE3" s="13" t="s">
        <v>40</v>
      </c>
      <c r="EF3" s="14" t="s">
        <v>41</v>
      </c>
      <c r="EG3" s="13" t="s">
        <v>40</v>
      </c>
      <c r="EH3" s="14" t="s">
        <v>41</v>
      </c>
      <c r="EI3" s="13" t="s">
        <v>40</v>
      </c>
      <c r="EJ3" s="14" t="s">
        <v>41</v>
      </c>
      <c r="EK3" s="13" t="s">
        <v>40</v>
      </c>
      <c r="EL3" s="14" t="s">
        <v>41</v>
      </c>
      <c r="EM3" s="13" t="s">
        <v>40</v>
      </c>
      <c r="EN3" s="14" t="s">
        <v>41</v>
      </c>
      <c r="EO3" s="13" t="s">
        <v>40</v>
      </c>
      <c r="EP3" s="14" t="s">
        <v>41</v>
      </c>
      <c r="EQ3" s="13" t="s">
        <v>40</v>
      </c>
      <c r="ER3" s="14" t="s">
        <v>41</v>
      </c>
      <c r="ES3" s="13" t="s">
        <v>40</v>
      </c>
      <c r="ET3" s="14" t="s">
        <v>41</v>
      </c>
      <c r="EU3" s="13" t="s">
        <v>40</v>
      </c>
      <c r="EV3" s="14" t="s">
        <v>41</v>
      </c>
      <c r="EW3" s="13" t="s">
        <v>40</v>
      </c>
      <c r="EX3" s="14" t="s">
        <v>41</v>
      </c>
      <c r="EY3" s="13" t="s">
        <v>40</v>
      </c>
      <c r="EZ3" s="14" t="s">
        <v>41</v>
      </c>
      <c r="FA3" s="13" t="s">
        <v>40</v>
      </c>
      <c r="FB3" s="14" t="s">
        <v>41</v>
      </c>
      <c r="FC3" s="13" t="s">
        <v>40</v>
      </c>
      <c r="FD3" s="14" t="s">
        <v>41</v>
      </c>
      <c r="FE3" s="13" t="s">
        <v>40</v>
      </c>
      <c r="FF3" s="14" t="s">
        <v>41</v>
      </c>
      <c r="FG3" s="13" t="s">
        <v>40</v>
      </c>
      <c r="FH3" s="14" t="s">
        <v>41</v>
      </c>
      <c r="FI3" s="13" t="s">
        <v>40</v>
      </c>
      <c r="FJ3" s="14" t="s">
        <v>41</v>
      </c>
      <c r="FK3" s="13" t="s">
        <v>40</v>
      </c>
      <c r="FL3" s="14" t="s">
        <v>41</v>
      </c>
      <c r="FM3" s="13" t="s">
        <v>40</v>
      </c>
      <c r="FN3" s="14" t="s">
        <v>41</v>
      </c>
      <c r="FO3" s="13" t="s">
        <v>40</v>
      </c>
      <c r="FP3" s="14" t="s">
        <v>41</v>
      </c>
      <c r="FQ3" s="13" t="s">
        <v>40</v>
      </c>
      <c r="FR3" s="14" t="s">
        <v>41</v>
      </c>
      <c r="FS3" s="13" t="s">
        <v>40</v>
      </c>
      <c r="FT3" s="14" t="s">
        <v>41</v>
      </c>
      <c r="FU3" s="13" t="s">
        <v>40</v>
      </c>
      <c r="FV3" s="14" t="s">
        <v>41</v>
      </c>
      <c r="FW3" s="13" t="s">
        <v>40</v>
      </c>
      <c r="FX3" s="14" t="s">
        <v>41</v>
      </c>
      <c r="FY3" s="13" t="s">
        <v>40</v>
      </c>
      <c r="FZ3" s="14" t="s">
        <v>41</v>
      </c>
      <c r="GA3" s="13" t="s">
        <v>40</v>
      </c>
      <c r="GB3" s="14" t="s">
        <v>41</v>
      </c>
      <c r="GC3" s="13" t="s">
        <v>40</v>
      </c>
      <c r="GD3" s="14" t="s">
        <v>41</v>
      </c>
      <c r="GE3" s="13" t="s">
        <v>40</v>
      </c>
      <c r="GF3" s="14" t="s">
        <v>41</v>
      </c>
      <c r="GG3" s="13" t="s">
        <v>40</v>
      </c>
      <c r="GH3" s="14" t="s">
        <v>41</v>
      </c>
      <c r="GI3" s="13" t="s">
        <v>40</v>
      </c>
      <c r="GJ3" s="14" t="s">
        <v>41</v>
      </c>
      <c r="GK3" s="13" t="s">
        <v>40</v>
      </c>
      <c r="GL3" s="14" t="s">
        <v>41</v>
      </c>
      <c r="GM3" s="13" t="s">
        <v>40</v>
      </c>
      <c r="GN3" s="14" t="s">
        <v>41</v>
      </c>
      <c r="GO3" s="13" t="s">
        <v>40</v>
      </c>
      <c r="GP3" s="14" t="s">
        <v>41</v>
      </c>
      <c r="GQ3" s="13" t="s">
        <v>40</v>
      </c>
      <c r="GR3" s="14" t="s">
        <v>41</v>
      </c>
      <c r="GS3" s="13" t="s">
        <v>40</v>
      </c>
      <c r="GT3" s="14" t="s">
        <v>41</v>
      </c>
      <c r="GU3" s="13" t="s">
        <v>40</v>
      </c>
      <c r="GV3" s="14" t="s">
        <v>41</v>
      </c>
      <c r="GW3" s="13" t="s">
        <v>40</v>
      </c>
      <c r="GX3" s="14" t="s">
        <v>41</v>
      </c>
      <c r="GY3" s="13" t="s">
        <v>40</v>
      </c>
      <c r="GZ3" s="14" t="s">
        <v>41</v>
      </c>
      <c r="HA3" s="13" t="s">
        <v>40</v>
      </c>
      <c r="HB3" s="14" t="s">
        <v>41</v>
      </c>
      <c r="HC3" s="13" t="s">
        <v>40</v>
      </c>
      <c r="HD3" s="14" t="s">
        <v>41</v>
      </c>
      <c r="HE3" s="13" t="s">
        <v>40</v>
      </c>
      <c r="HF3" s="14" t="s">
        <v>41</v>
      </c>
      <c r="HG3" s="13" t="s">
        <v>40</v>
      </c>
      <c r="HH3" s="14" t="s">
        <v>41</v>
      </c>
      <c r="HI3" s="13" t="s">
        <v>40</v>
      </c>
      <c r="HJ3" s="14" t="s">
        <v>41</v>
      </c>
      <c r="HK3" s="13" t="s">
        <v>40</v>
      </c>
      <c r="HL3" s="14" t="s">
        <v>41</v>
      </c>
      <c r="HM3" s="13" t="s">
        <v>40</v>
      </c>
      <c r="HN3" s="14" t="s">
        <v>41</v>
      </c>
      <c r="HO3" s="13" t="s">
        <v>40</v>
      </c>
      <c r="HP3" s="14" t="s">
        <v>41</v>
      </c>
      <c r="HQ3" s="13" t="s">
        <v>40</v>
      </c>
      <c r="HR3" s="14" t="s">
        <v>41</v>
      </c>
      <c r="HS3" s="13" t="s">
        <v>40</v>
      </c>
      <c r="HT3" s="14" t="s">
        <v>41</v>
      </c>
      <c r="HU3" s="13" t="s">
        <v>40</v>
      </c>
      <c r="HV3" s="14" t="s">
        <v>41</v>
      </c>
      <c r="HW3" s="13" t="s">
        <v>40</v>
      </c>
      <c r="HX3" s="14" t="s">
        <v>41</v>
      </c>
      <c r="HY3" s="13" t="s">
        <v>40</v>
      </c>
      <c r="HZ3" s="14" t="s">
        <v>41</v>
      </c>
      <c r="IA3" s="13" t="s">
        <v>40</v>
      </c>
      <c r="IB3" s="14" t="s">
        <v>41</v>
      </c>
      <c r="IC3" s="13" t="s">
        <v>40</v>
      </c>
      <c r="ID3" s="14" t="s">
        <v>41</v>
      </c>
      <c r="IE3" s="13" t="s">
        <v>40</v>
      </c>
      <c r="IF3" s="14" t="s">
        <v>41</v>
      </c>
      <c r="IG3" s="13" t="s">
        <v>40</v>
      </c>
      <c r="IH3" s="14" t="s">
        <v>41</v>
      </c>
      <c r="II3" s="13" t="s">
        <v>40</v>
      </c>
      <c r="IJ3" s="14" t="s">
        <v>41</v>
      </c>
      <c r="IK3" s="13" t="s">
        <v>40</v>
      </c>
      <c r="IL3" s="14" t="s">
        <v>41</v>
      </c>
      <c r="IM3" s="13" t="s">
        <v>40</v>
      </c>
      <c r="IN3" s="14" t="s">
        <v>41</v>
      </c>
      <c r="IO3" s="13" t="s">
        <v>40</v>
      </c>
      <c r="IP3" s="14" t="s">
        <v>41</v>
      </c>
      <c r="IQ3" s="13" t="s">
        <v>40</v>
      </c>
      <c r="IR3" s="14" t="s">
        <v>41</v>
      </c>
      <c r="IS3" s="13" t="s">
        <v>40</v>
      </c>
      <c r="IT3" s="14" t="s">
        <v>41</v>
      </c>
      <c r="IU3" s="13" t="s">
        <v>40</v>
      </c>
      <c r="IV3" s="14" t="s">
        <v>41</v>
      </c>
    </row>
    <row r="4" spans="1:256" ht="12" customHeight="1" x14ac:dyDescent="0.25">
      <c r="A4" s="16" t="s">
        <v>49</v>
      </c>
      <c r="B4" s="34" t="s">
        <v>199</v>
      </c>
      <c r="C4" s="34" t="s">
        <v>200</v>
      </c>
      <c r="D4" s="1">
        <f>G4+I4+K4+M4+O4+Q4+S4+U4+W4+Y4+AA4+AC4+AE4+AG4+AI4+AK4+AM4+AO4+AQ4+AS4+AU4+AW4+AY4+BA4+BC4+BE4+BG4+BI4+BK4+BM4+BO4+BQ4+BS4+BU4+BW4+BY4+CA4+CC4+CE4+CG4+CI4+CK4+CM4+CO4+CQ4+CS4+CU4+CW4+CY4+DA4+DC4+DE4+DG4+DI4+DK4+DM4+DO4+DQ4+DS4+DU4+DW4+DY4+EA4+EC4+EE4+EG4+EI4+EK4+EM4+EO4+EQ4+ES4+EU4+EW4+EY4+FA4+FC4+FE4+FG4+FI4+FK4+FM4+FO4+FQ4+FS4+FU4+FW4+FY4+GA4+GC4+GE4+GG4+GI4+GK4+GM4+GO4+GQ4+GS4+GU4+GW4+GY4+HA4+HC4+HE4+HG4+HI4+HK4+HM4+HO4+HQ4+HS4+HU4+HW4+HY4+IA4+IC4+IE4+IG4+II4+IK4+IM4+IO4+IQ4+IS4+IU4</f>
        <v>152</v>
      </c>
      <c r="E4" s="1">
        <f>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+FT4+FV4+FX4+FZ4+GB4+GD4+GF4+GH4+GJ4+GL4+GN4+GP4+GR4+GT4+GV4+GX4+GZ4+HB4+HD4+HF4+HH4+HJ4+HL4+HN4+HP4+HR4+HT4+HV4+HX4+HZ4+IB4+ID4+IF4+IH4+IJ4+IL4+IN4+IP4+IR4+IT4+IV4</f>
        <v>192</v>
      </c>
      <c r="F4" s="44">
        <f>(G4+I4+K4+M4+O4+Q4+S4+U4+W4+Y4+AA4+AC4+AE4+AG4+AI4+AK4+AM4+AO4+AQ4+AS4+AU4+AW4+AY4+BA4+BC4+BE4+BG4+BI4+BK4+BM4+BO4+BQ4)/10</f>
        <v>12</v>
      </c>
      <c r="G4" s="18">
        <v>10</v>
      </c>
      <c r="H4" s="19">
        <v>5</v>
      </c>
      <c r="I4" s="20">
        <v>10</v>
      </c>
      <c r="J4" s="21"/>
      <c r="K4" s="51">
        <v>10</v>
      </c>
      <c r="L4" s="57">
        <v>10</v>
      </c>
      <c r="M4" s="18">
        <v>10</v>
      </c>
      <c r="N4" s="19"/>
      <c r="O4" s="18">
        <v>10</v>
      </c>
      <c r="P4" s="19">
        <v>15</v>
      </c>
      <c r="Q4" s="20">
        <v>10</v>
      </c>
      <c r="R4" s="21">
        <v>15</v>
      </c>
      <c r="S4" s="20"/>
      <c r="T4" s="21"/>
      <c r="U4" s="18">
        <v>10</v>
      </c>
      <c r="V4" s="19">
        <v>10</v>
      </c>
      <c r="W4" s="18">
        <v>10</v>
      </c>
      <c r="X4" s="19">
        <v>10</v>
      </c>
      <c r="Y4" s="20">
        <v>10</v>
      </c>
      <c r="Z4" s="21">
        <v>20</v>
      </c>
      <c r="AA4" s="20">
        <v>10</v>
      </c>
      <c r="AB4" s="21">
        <v>20</v>
      </c>
      <c r="AC4" s="18">
        <v>10</v>
      </c>
      <c r="AD4" s="19">
        <v>20</v>
      </c>
      <c r="AE4" s="18">
        <v>10</v>
      </c>
      <c r="AF4" s="19">
        <v>20</v>
      </c>
      <c r="AG4" s="21"/>
      <c r="AH4" s="21"/>
      <c r="AI4" s="20"/>
      <c r="AJ4" s="21"/>
      <c r="AK4" s="18"/>
      <c r="AL4" s="19"/>
      <c r="AM4" s="18"/>
      <c r="AN4" s="19"/>
      <c r="AO4" s="20"/>
      <c r="AP4" s="21"/>
      <c r="AQ4" s="20"/>
      <c r="AR4" s="21"/>
      <c r="AS4" s="18"/>
      <c r="AT4" s="19"/>
      <c r="AU4" s="18"/>
      <c r="AV4" s="19"/>
      <c r="AW4" s="20"/>
      <c r="AX4" s="21"/>
      <c r="AY4" s="20"/>
      <c r="AZ4" s="21"/>
      <c r="BA4" s="18"/>
      <c r="BB4" s="19"/>
      <c r="BC4" s="18"/>
      <c r="BD4" s="19"/>
      <c r="BE4" s="20"/>
      <c r="BF4" s="21"/>
      <c r="BG4" s="20"/>
      <c r="BH4" s="21"/>
      <c r="BI4" s="18"/>
      <c r="BJ4" s="19"/>
      <c r="BK4" s="18"/>
      <c r="BL4" s="19"/>
      <c r="BM4" s="20"/>
      <c r="BN4" s="21"/>
      <c r="BO4" s="20"/>
      <c r="BP4" s="21"/>
      <c r="BQ4" s="18"/>
      <c r="BR4" s="19"/>
      <c r="BS4" s="22">
        <v>2</v>
      </c>
      <c r="BT4" s="23">
        <v>2</v>
      </c>
      <c r="BU4" s="24"/>
      <c r="BV4" s="25"/>
      <c r="BW4" s="24"/>
      <c r="BX4" s="25"/>
      <c r="BY4" s="22"/>
      <c r="BZ4" s="23"/>
      <c r="CA4" s="24"/>
      <c r="CB4" s="25"/>
      <c r="CC4" s="22"/>
      <c r="CD4" s="23"/>
      <c r="CE4" s="24"/>
      <c r="CF4" s="25"/>
      <c r="CG4" s="22">
        <v>2</v>
      </c>
      <c r="CH4" s="23">
        <v>4</v>
      </c>
      <c r="CI4" s="24"/>
      <c r="CJ4" s="25"/>
      <c r="CK4" s="22"/>
      <c r="CL4" s="58"/>
      <c r="CM4" s="24"/>
      <c r="CN4" s="25"/>
      <c r="CO4" s="22"/>
      <c r="CP4" s="23"/>
      <c r="CQ4" s="24">
        <v>2</v>
      </c>
      <c r="CR4" s="25">
        <v>2</v>
      </c>
      <c r="CS4" s="22"/>
      <c r="CT4" s="23"/>
      <c r="CU4" s="24"/>
      <c r="CV4" s="25"/>
      <c r="CW4" s="22"/>
      <c r="CX4" s="23"/>
      <c r="CY4" s="24">
        <v>2</v>
      </c>
      <c r="CZ4" s="25">
        <v>4</v>
      </c>
      <c r="DA4" s="22"/>
      <c r="DB4" s="23"/>
      <c r="DC4" s="24"/>
      <c r="DD4" s="25"/>
      <c r="DE4" s="22"/>
      <c r="DF4" s="23"/>
      <c r="DG4" s="24">
        <v>2</v>
      </c>
      <c r="DH4" s="25">
        <v>4</v>
      </c>
      <c r="DI4" s="22">
        <v>2</v>
      </c>
      <c r="DJ4" s="23">
        <v>3</v>
      </c>
      <c r="DK4" s="24"/>
      <c r="DL4" s="25"/>
      <c r="DM4" s="22">
        <v>2</v>
      </c>
      <c r="DN4" s="23"/>
      <c r="DO4" s="24"/>
      <c r="DP4" s="25"/>
      <c r="DQ4" s="22"/>
      <c r="DR4" s="23"/>
      <c r="DS4" s="24"/>
      <c r="DT4" s="25"/>
      <c r="DU4" s="22">
        <v>2</v>
      </c>
      <c r="DV4" s="23">
        <v>2</v>
      </c>
      <c r="DW4" s="24"/>
      <c r="DX4" s="25"/>
      <c r="DY4" s="22"/>
      <c r="DZ4" s="23"/>
      <c r="EA4" s="24">
        <v>2</v>
      </c>
      <c r="EB4" s="25">
        <v>2</v>
      </c>
      <c r="EC4" s="22"/>
      <c r="ED4" s="23"/>
      <c r="EE4" s="24"/>
      <c r="EF4" s="25"/>
      <c r="EG4" s="22">
        <v>2</v>
      </c>
      <c r="EH4" s="23">
        <v>4</v>
      </c>
      <c r="EI4" s="24"/>
      <c r="EJ4" s="25"/>
      <c r="EK4" s="22"/>
      <c r="EL4" s="23"/>
      <c r="EM4" s="24">
        <v>4</v>
      </c>
      <c r="EN4" s="25">
        <v>8</v>
      </c>
      <c r="EO4" s="22"/>
      <c r="EP4" s="23"/>
      <c r="EQ4" s="24">
        <v>2</v>
      </c>
      <c r="ER4" s="25">
        <v>4</v>
      </c>
      <c r="ES4" s="22"/>
      <c r="ET4" s="23"/>
      <c r="EU4" s="24"/>
      <c r="EV4" s="25"/>
      <c r="EW4" s="22">
        <v>2</v>
      </c>
      <c r="EX4" s="23">
        <v>4</v>
      </c>
      <c r="EY4" s="24"/>
      <c r="EZ4" s="25"/>
      <c r="FA4" s="22"/>
      <c r="FB4" s="23"/>
      <c r="FC4" s="24">
        <v>2</v>
      </c>
      <c r="FD4" s="25">
        <v>4</v>
      </c>
      <c r="FE4" s="22"/>
      <c r="FF4" s="23"/>
      <c r="FG4" s="24"/>
      <c r="FH4" s="25"/>
      <c r="FI4" s="22"/>
      <c r="FJ4" s="23"/>
      <c r="FK4" s="24"/>
      <c r="FL4" s="25"/>
      <c r="FM4" s="22">
        <v>2</v>
      </c>
      <c r="FN4" s="23"/>
      <c r="FO4" s="24"/>
      <c r="FP4" s="25"/>
      <c r="FQ4" s="22"/>
      <c r="FR4" s="23"/>
      <c r="FS4" s="24"/>
      <c r="FT4" s="25"/>
      <c r="FU4" s="22"/>
      <c r="FV4" s="23"/>
      <c r="FW4" s="24"/>
      <c r="FX4" s="25"/>
      <c r="FY4" s="22"/>
      <c r="FZ4" s="23"/>
      <c r="GA4" s="24"/>
      <c r="GB4" s="25"/>
      <c r="GC4" s="22"/>
      <c r="GD4" s="23"/>
      <c r="GE4" s="24"/>
      <c r="GF4" s="25"/>
      <c r="GG4" s="22"/>
      <c r="GH4" s="23"/>
      <c r="GI4" s="24"/>
      <c r="GJ4" s="25"/>
      <c r="GK4" s="22"/>
      <c r="GL4" s="23"/>
      <c r="GM4" s="24"/>
      <c r="GN4" s="25"/>
      <c r="GO4" s="22"/>
      <c r="GP4" s="23"/>
      <c r="GQ4" s="24"/>
      <c r="GR4" s="25"/>
      <c r="GS4" s="22"/>
      <c r="GT4" s="23"/>
      <c r="GU4" s="24"/>
      <c r="GV4" s="25"/>
      <c r="GW4" s="22"/>
      <c r="GX4" s="23"/>
      <c r="GY4" s="24"/>
      <c r="GZ4" s="25"/>
      <c r="HA4" s="22"/>
      <c r="HB4" s="23"/>
      <c r="HC4" s="24"/>
      <c r="HD4" s="25"/>
      <c r="HE4" s="22"/>
      <c r="HF4" s="23"/>
      <c r="HG4" s="24"/>
      <c r="HH4" s="25"/>
      <c r="HI4" s="22"/>
      <c r="HJ4" s="23"/>
      <c r="HK4" s="24"/>
      <c r="HL4" s="25"/>
      <c r="HM4" s="22"/>
      <c r="HN4" s="23"/>
      <c r="HO4" s="24"/>
      <c r="HP4" s="25"/>
      <c r="HQ4" s="22"/>
      <c r="HR4" s="23"/>
      <c r="HS4" s="24"/>
      <c r="HT4" s="25"/>
      <c r="HU4" s="22"/>
      <c r="HV4" s="23"/>
      <c r="HW4" s="24"/>
      <c r="HX4" s="25"/>
      <c r="HY4" s="22"/>
      <c r="HZ4" s="23"/>
      <c r="IA4" s="24"/>
      <c r="IB4" s="25"/>
      <c r="IC4" s="22"/>
      <c r="ID4" s="23"/>
      <c r="IE4" s="24"/>
      <c r="IF4" s="25"/>
      <c r="IG4" s="22"/>
      <c r="IH4" s="23"/>
      <c r="II4" s="24"/>
      <c r="IJ4" s="25"/>
      <c r="IK4" s="22"/>
      <c r="IL4" s="23"/>
      <c r="IM4" s="24"/>
      <c r="IN4" s="25"/>
      <c r="IO4" s="22"/>
      <c r="IP4" s="23"/>
      <c r="IQ4" s="24"/>
      <c r="IR4" s="25"/>
      <c r="IS4" s="22"/>
      <c r="IT4" s="23"/>
      <c r="IU4" s="24"/>
      <c r="IV4" s="25"/>
    </row>
    <row r="5" spans="1:256" ht="12" customHeight="1" x14ac:dyDescent="0.25">
      <c r="A5" s="16" t="s">
        <v>43</v>
      </c>
      <c r="B5" s="17" t="s">
        <v>172</v>
      </c>
      <c r="C5" s="17" t="s">
        <v>103</v>
      </c>
      <c r="D5" s="1">
        <f>G5+I5+K5+M5+O5+Q5+S5+U5+W5+Y5+AA5+AC5+AE5+AG5+AI5+AK5+AM5+AO5+AQ5+AS5+AU5+AW5+AY5+BA5+BC5+BE5+BG5+BI5+BK5+BM5+BO5+BQ5+BS5+BU5+BW5+BY5+CA5+CC5+CE5+CG5+CI5+CK5+CM5+CO5+CQ5+CS5+CU5+CW5+CY5+DA5+DC5+DE5+DG5+DI5+DK5+DM5+DO5+DQ5+DS5+DU5+DW5+DY5+EA5+EC5+EE5+EG5+EI5+EK5+EM5+EO5+EQ5+ES5+EU5+EW5+EY5+FA5+FC5+FE5+FG5+FI5+FK5+FM5+FO5+FQ5+FS5+FU5+FW5+FY5+GA5+GC5+GE5+GG5+GI5+GK5+GM5+GO5+GQ5+GS5+GU5+GW5+GY5+HA5+HC5+HE5+HG5+HI5+HK5+HM5+HO5+HQ5+HS5+HU5+HW5+HY5+IA5+IC5+IE5+IG5+II5+IK5+IM5+IO5+IQ5+IS5+IU5</f>
        <v>154</v>
      </c>
      <c r="E5" s="1">
        <f>H5+J5+L5+N5+P5+R5+T5+V5+X5+Z5+AB5+AD5+AF5+AH5+AJ5+AL5+AN5+AP5+AR5+AT5+AV5+AX5+AZ5+BB5+BD5+BF5+BH5+BJ5+BL5+BN5+BP5+BR5+BT5+BV5+BX5+BZ5+CB5+CD5+CF5+CH5+CJ5+CL5+CN5+CP5+CR5+CT5+CV5+CX5+CZ5+DB5+DD5+DF5+DH5+DJ5+DL5+DN5+DP5+DR5+DT5+DV5+DX5+DZ5+EB5+ED5+EF5+EH5+EJ5+EL5+EN5+EP5+ER5+ET5+EV5+EX5+EZ5+FB5+FD5+FF5+FH5+FJ5+FL5+FN5+FP5+FR5+FT5+FV5+FX5+FZ5+GB5+GD5+GF5+GH5+GJ5+GL5+GN5+GP5+GR5+GT5+GV5+GX5+GZ5+HB5+HD5+HF5+HH5+HJ5+HL5+HN5+HP5+HR5+HT5+HV5+HX5+HZ5+IB5+ID5+IF5+IH5+IJ5+IL5+IN5+IP5+IR5+IT5+IV5</f>
        <v>0</v>
      </c>
      <c r="F5" s="44">
        <f>(G5+I5+K5+M5+O5+Q5+S5+U5+W5+Y5+AA5+AC5+AE5+AG5+AI5+AK5+AM5+AO5+AQ5+AS5+AU5+AW5+AY5+BA5+BC5+BE5+BG5+BI5+BK5+BM5+BO5+BQ5)/10</f>
        <v>13</v>
      </c>
      <c r="G5" s="26">
        <v>10</v>
      </c>
      <c r="H5" s="27"/>
      <c r="I5" s="28">
        <v>10</v>
      </c>
      <c r="J5" s="29"/>
      <c r="K5" s="52">
        <v>10</v>
      </c>
      <c r="L5" s="55"/>
      <c r="M5" s="26">
        <v>10</v>
      </c>
      <c r="N5" s="27"/>
      <c r="O5" s="26">
        <v>10</v>
      </c>
      <c r="P5" s="27"/>
      <c r="Q5" s="28"/>
      <c r="R5" s="29"/>
      <c r="S5" s="28">
        <v>10</v>
      </c>
      <c r="T5" s="29"/>
      <c r="U5" s="26">
        <v>10</v>
      </c>
      <c r="V5" s="27"/>
      <c r="W5" s="26">
        <v>10</v>
      </c>
      <c r="X5" s="27"/>
      <c r="Y5" s="28">
        <v>10</v>
      </c>
      <c r="Z5" s="29"/>
      <c r="AA5" s="28">
        <v>10</v>
      </c>
      <c r="AB5" s="29"/>
      <c r="AC5" s="26">
        <v>10</v>
      </c>
      <c r="AD5" s="27"/>
      <c r="AE5" s="26">
        <v>10</v>
      </c>
      <c r="AF5" s="27"/>
      <c r="AG5" s="29">
        <v>10</v>
      </c>
      <c r="AH5" s="29"/>
      <c r="AI5" s="28"/>
      <c r="AJ5" s="29"/>
      <c r="AK5" s="26"/>
      <c r="AL5" s="27"/>
      <c r="AM5" s="26"/>
      <c r="AN5" s="27"/>
      <c r="AO5" s="28"/>
      <c r="AP5" s="29"/>
      <c r="AQ5" s="28"/>
      <c r="AR5" s="29"/>
      <c r="AS5" s="26"/>
      <c r="AT5" s="27"/>
      <c r="AU5" s="26"/>
      <c r="AV5" s="27"/>
      <c r="AW5" s="28"/>
      <c r="AX5" s="29"/>
      <c r="AY5" s="28"/>
      <c r="AZ5" s="29"/>
      <c r="BA5" s="26"/>
      <c r="BB5" s="27"/>
      <c r="BC5" s="26"/>
      <c r="BD5" s="27"/>
      <c r="BE5" s="28"/>
      <c r="BF5" s="29"/>
      <c r="BG5" s="28"/>
      <c r="BH5" s="29"/>
      <c r="BI5" s="26"/>
      <c r="BJ5" s="27"/>
      <c r="BK5" s="26"/>
      <c r="BL5" s="27"/>
      <c r="BM5" s="28"/>
      <c r="BN5" s="29"/>
      <c r="BO5" s="28"/>
      <c r="BP5" s="29"/>
      <c r="BQ5" s="26"/>
      <c r="BR5" s="27"/>
      <c r="BS5" s="30">
        <v>2</v>
      </c>
      <c r="BT5" s="31"/>
      <c r="BU5" s="32"/>
      <c r="BV5" s="33"/>
      <c r="BW5" s="32"/>
      <c r="BX5" s="33"/>
      <c r="BY5" s="30"/>
      <c r="BZ5" s="31"/>
      <c r="CA5" s="32"/>
      <c r="CB5" s="33"/>
      <c r="CC5" s="30"/>
      <c r="CD5" s="31"/>
      <c r="CE5" s="32"/>
      <c r="CF5" s="33"/>
      <c r="CG5" s="30"/>
      <c r="CH5" s="31"/>
      <c r="CI5" s="32">
        <v>2</v>
      </c>
      <c r="CJ5" s="33"/>
      <c r="CK5" s="30"/>
      <c r="CL5" s="31"/>
      <c r="CM5" s="32">
        <v>2</v>
      </c>
      <c r="CN5" s="33"/>
      <c r="CO5" s="30"/>
      <c r="CP5" s="31"/>
      <c r="CQ5" s="32">
        <v>2</v>
      </c>
      <c r="CR5" s="33"/>
      <c r="CS5" s="30"/>
      <c r="CT5" s="31"/>
      <c r="CU5" s="32"/>
      <c r="CV5" s="33"/>
      <c r="CW5" s="30"/>
      <c r="CX5" s="31"/>
      <c r="CY5" s="32"/>
      <c r="CZ5" s="33"/>
      <c r="DA5" s="30"/>
      <c r="DB5" s="31"/>
      <c r="DC5" s="32"/>
      <c r="DD5" s="33"/>
      <c r="DE5" s="30"/>
      <c r="DF5" s="31"/>
      <c r="DG5" s="32">
        <v>2</v>
      </c>
      <c r="DH5" s="33"/>
      <c r="DI5" s="30">
        <v>2</v>
      </c>
      <c r="DJ5" s="31"/>
      <c r="DK5" s="32"/>
      <c r="DL5" s="33"/>
      <c r="DM5" s="30">
        <v>2</v>
      </c>
      <c r="DN5" s="31"/>
      <c r="DO5" s="32"/>
      <c r="DP5" s="33"/>
      <c r="DQ5" s="30"/>
      <c r="DR5" s="31"/>
      <c r="DS5" s="32"/>
      <c r="DT5" s="33"/>
      <c r="DU5" s="30">
        <v>2</v>
      </c>
      <c r="DV5" s="31"/>
      <c r="DW5" s="32"/>
      <c r="DX5" s="33"/>
      <c r="DY5" s="30"/>
      <c r="DZ5" s="31"/>
      <c r="EA5" s="32"/>
      <c r="EB5" s="33"/>
      <c r="EC5" s="30"/>
      <c r="ED5" s="31"/>
      <c r="EE5" s="32"/>
      <c r="EF5" s="33"/>
      <c r="EG5" s="30">
        <v>2</v>
      </c>
      <c r="EH5" s="31"/>
      <c r="EI5" s="32">
        <v>2</v>
      </c>
      <c r="EJ5" s="33"/>
      <c r="EK5" s="30"/>
      <c r="EL5" s="31"/>
      <c r="EM5" s="32"/>
      <c r="EN5" s="33"/>
      <c r="EO5" s="30"/>
      <c r="EP5" s="31"/>
      <c r="EQ5" s="32"/>
      <c r="ER5" s="33"/>
      <c r="ES5" s="30"/>
      <c r="ET5" s="31"/>
      <c r="EU5" s="32"/>
      <c r="EV5" s="33"/>
      <c r="EW5" s="30">
        <v>2</v>
      </c>
      <c r="EX5" s="31"/>
      <c r="EY5" s="32">
        <v>2</v>
      </c>
      <c r="EZ5" s="33"/>
      <c r="FA5" s="30"/>
      <c r="FB5" s="31"/>
      <c r="FC5" s="32"/>
      <c r="FD5" s="33"/>
      <c r="FE5" s="30"/>
      <c r="FF5" s="31"/>
      <c r="FG5" s="32"/>
      <c r="FH5" s="33"/>
      <c r="FI5" s="30"/>
      <c r="FJ5" s="31"/>
      <c r="FK5" s="32"/>
      <c r="FL5" s="33"/>
      <c r="FM5" s="30"/>
      <c r="FN5" s="31"/>
      <c r="FO5" s="32"/>
      <c r="FP5" s="33"/>
      <c r="FQ5" s="30"/>
      <c r="FR5" s="31"/>
      <c r="FS5" s="32"/>
      <c r="FT5" s="33"/>
      <c r="FU5" s="30"/>
      <c r="FV5" s="31"/>
      <c r="FW5" s="32"/>
      <c r="FX5" s="33"/>
      <c r="FY5" s="30"/>
      <c r="FZ5" s="31"/>
      <c r="GA5" s="32"/>
      <c r="GB5" s="33"/>
      <c r="GC5" s="30"/>
      <c r="GD5" s="31"/>
      <c r="GE5" s="32"/>
      <c r="GF5" s="33"/>
      <c r="GG5" s="30"/>
      <c r="GH5" s="31"/>
      <c r="GI5" s="32"/>
      <c r="GJ5" s="33"/>
      <c r="GK5" s="30"/>
      <c r="GL5" s="31"/>
      <c r="GM5" s="32"/>
      <c r="GN5" s="33"/>
      <c r="GO5" s="30"/>
      <c r="GP5" s="31"/>
      <c r="GQ5" s="32"/>
      <c r="GR5" s="33"/>
      <c r="GS5" s="30"/>
      <c r="GT5" s="31"/>
      <c r="GU5" s="32"/>
      <c r="GV5" s="33"/>
      <c r="GW5" s="30"/>
      <c r="GX5" s="31"/>
      <c r="GY5" s="32"/>
      <c r="GZ5" s="33"/>
      <c r="HA5" s="30"/>
      <c r="HB5" s="31"/>
      <c r="HC5" s="32"/>
      <c r="HD5" s="33"/>
      <c r="HE5" s="30"/>
      <c r="HF5" s="31"/>
      <c r="HG5" s="32"/>
      <c r="HH5" s="33"/>
      <c r="HI5" s="30"/>
      <c r="HJ5" s="31"/>
      <c r="HK5" s="32"/>
      <c r="HL5" s="33"/>
      <c r="HM5" s="30"/>
      <c r="HN5" s="31"/>
      <c r="HO5" s="32"/>
      <c r="HP5" s="33"/>
      <c r="HQ5" s="30"/>
      <c r="HR5" s="31"/>
      <c r="HS5" s="32"/>
      <c r="HT5" s="33"/>
      <c r="HU5" s="30"/>
      <c r="HV5" s="31"/>
      <c r="HW5" s="32"/>
      <c r="HX5" s="33"/>
      <c r="HY5" s="30"/>
      <c r="HZ5" s="31"/>
      <c r="IA5" s="32"/>
      <c r="IB5" s="33"/>
      <c r="IC5" s="30"/>
      <c r="ID5" s="31"/>
      <c r="IE5" s="32"/>
      <c r="IF5" s="33"/>
      <c r="IG5" s="30"/>
      <c r="IH5" s="31"/>
      <c r="II5" s="32"/>
      <c r="IJ5" s="33"/>
      <c r="IK5" s="30"/>
      <c r="IL5" s="31"/>
      <c r="IM5" s="32"/>
      <c r="IN5" s="33"/>
      <c r="IO5" s="30"/>
      <c r="IP5" s="31"/>
      <c r="IQ5" s="32"/>
      <c r="IR5" s="33"/>
      <c r="IS5" s="30"/>
      <c r="IT5" s="31"/>
      <c r="IU5" s="32"/>
      <c r="IV5" s="33"/>
    </row>
    <row r="6" spans="1:256" ht="12" customHeight="1" x14ac:dyDescent="0.25">
      <c r="A6" s="16" t="s">
        <v>43</v>
      </c>
      <c r="B6" s="34" t="s">
        <v>173</v>
      </c>
      <c r="C6" s="34" t="s">
        <v>103</v>
      </c>
      <c r="D6" s="1">
        <f>G6+I6+K6+M6+O6+Q6+S6+U6+W6+Y6+AA6+AC6+AE6+AG6+AI6+AK6+AM6+AO6+AQ6+AS6+AU6+AW6+AY6+BA6+BC6+BE6+BG6+BI6+BK6+BM6+BO6+BQ6+BS6+BU6+BW6+BY6+CA6+CC6+CE6+CG6+CI6+CK6+CM6+CO6+CQ6+CS6+CU6+CW6+CY6+DA6+DC6+DE6+DG6+DI6+DK6+DM6+DO6+DQ6+DS6+DU6+DW6+DY6+EA6+EC6+EE6+EG6+EI6+EK6+EM6+EO6+EQ6+ES6+EU6+EW6+EY6+FA6+FC6+FE6+FG6+FI6+FK6+FM6+FO6+FQ6+FS6+FU6+FW6+FY6+GA6+GC6+GE6+GG6+GI6+GK6+GM6+GO6+GQ6+GS6+GU6+GW6+GY6+HA6+HC6+HE6+HG6+HI6+HK6+HM6+HO6+HQ6+HS6+HU6+HW6+HY6+IA6+IC6+IE6+IG6+II6+IK6+IM6+IO6+IQ6+IS6+IU6</f>
        <v>144</v>
      </c>
      <c r="E6" s="1">
        <f>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+FT6+FV6+FX6+FZ6+GB6+GD6+GF6+GH6+GJ6+GL6+GN6+GP6+GR6+GT6+GV6+GX6+GZ6+HB6+HD6+HF6+HH6+HJ6+HL6+HN6+HP6+HR6+HT6+HV6+HX6+HZ6+IB6+ID6+IF6+IH6+IJ6+IL6+IN6+IP6+IR6+IT6+IV6</f>
        <v>0</v>
      </c>
      <c r="F6" s="44">
        <f>(G6+I6+K6+M6+O6+Q6+S6+U6+W6+Y6+AA6+AC6+AE6+AG6+AI6+AK6+AM6+AO6+AQ6+AS6+AU6+AW6+AY6+BA6+BC6+BE6+BG6+BI6+BK6+BM6+BO6+BQ6)/10</f>
        <v>13</v>
      </c>
      <c r="G6" s="26">
        <v>10</v>
      </c>
      <c r="H6" s="27"/>
      <c r="I6" s="28">
        <v>10</v>
      </c>
      <c r="J6" s="29"/>
      <c r="K6" s="52">
        <v>10</v>
      </c>
      <c r="L6" s="55"/>
      <c r="M6" s="26">
        <v>10</v>
      </c>
      <c r="N6" s="27"/>
      <c r="O6" s="26">
        <v>10</v>
      </c>
      <c r="P6" s="27"/>
      <c r="Q6" s="28">
        <v>10</v>
      </c>
      <c r="R6" s="29"/>
      <c r="S6" s="28"/>
      <c r="T6" s="29"/>
      <c r="U6" s="26">
        <v>10</v>
      </c>
      <c r="V6" s="27"/>
      <c r="W6" s="26">
        <v>10</v>
      </c>
      <c r="X6" s="27"/>
      <c r="Y6" s="28">
        <v>10</v>
      </c>
      <c r="Z6" s="29"/>
      <c r="AA6" s="28">
        <v>10</v>
      </c>
      <c r="AB6" s="29"/>
      <c r="AC6" s="26">
        <v>10</v>
      </c>
      <c r="AD6" s="27"/>
      <c r="AE6" s="26">
        <v>10</v>
      </c>
      <c r="AF6" s="27"/>
      <c r="AG6" s="29">
        <v>10</v>
      </c>
      <c r="AH6" s="29"/>
      <c r="AI6" s="28"/>
      <c r="AJ6" s="29"/>
      <c r="AK6" s="26"/>
      <c r="AL6" s="27"/>
      <c r="AM6" s="26"/>
      <c r="AN6" s="27"/>
      <c r="AO6" s="28"/>
      <c r="AP6" s="29"/>
      <c r="AQ6" s="28"/>
      <c r="AR6" s="29"/>
      <c r="AS6" s="26"/>
      <c r="AT6" s="27"/>
      <c r="AU6" s="26"/>
      <c r="AV6" s="27"/>
      <c r="AW6" s="28"/>
      <c r="AX6" s="29"/>
      <c r="AY6" s="28"/>
      <c r="AZ6" s="29"/>
      <c r="BA6" s="26"/>
      <c r="BB6" s="27"/>
      <c r="BC6" s="26"/>
      <c r="BD6" s="27"/>
      <c r="BE6" s="28"/>
      <c r="BF6" s="29"/>
      <c r="BG6" s="28"/>
      <c r="BH6" s="29"/>
      <c r="BI6" s="26"/>
      <c r="BJ6" s="27"/>
      <c r="BK6" s="26"/>
      <c r="BL6" s="27"/>
      <c r="BM6" s="28"/>
      <c r="BN6" s="29"/>
      <c r="BO6" s="28"/>
      <c r="BP6" s="29"/>
      <c r="BQ6" s="26"/>
      <c r="BR6" s="27"/>
      <c r="BS6" s="30">
        <v>2</v>
      </c>
      <c r="BT6" s="31"/>
      <c r="BU6" s="32"/>
      <c r="BV6" s="33"/>
      <c r="BW6" s="32"/>
      <c r="BX6" s="33"/>
      <c r="BY6" s="30"/>
      <c r="BZ6" s="31"/>
      <c r="CA6" s="32"/>
      <c r="CB6" s="33"/>
      <c r="CC6" s="30">
        <v>2</v>
      </c>
      <c r="CD6" s="31"/>
      <c r="CE6" s="32"/>
      <c r="CF6" s="33"/>
      <c r="CG6" s="30"/>
      <c r="CH6" s="31"/>
      <c r="CI6" s="32"/>
      <c r="CJ6" s="33"/>
      <c r="CK6" s="30"/>
      <c r="CL6" s="31"/>
      <c r="CM6" s="32">
        <v>2</v>
      </c>
      <c r="CN6" s="33"/>
      <c r="CO6" s="30"/>
      <c r="CP6" s="31"/>
      <c r="CQ6" s="32"/>
      <c r="CR6" s="33"/>
      <c r="CS6" s="30"/>
      <c r="CT6" s="31"/>
      <c r="CU6" s="32"/>
      <c r="CV6" s="33"/>
      <c r="CW6" s="30"/>
      <c r="CX6" s="31"/>
      <c r="CY6" s="32"/>
      <c r="CZ6" s="33"/>
      <c r="DA6" s="30"/>
      <c r="DB6" s="31"/>
      <c r="DC6" s="32"/>
      <c r="DD6" s="33"/>
      <c r="DE6" s="30"/>
      <c r="DF6" s="31"/>
      <c r="DG6" s="32"/>
      <c r="DH6" s="33"/>
      <c r="DI6" s="30"/>
      <c r="DJ6" s="31"/>
      <c r="DK6" s="32"/>
      <c r="DL6" s="33"/>
      <c r="DM6" s="30"/>
      <c r="DN6" s="31"/>
      <c r="DO6" s="32"/>
      <c r="DP6" s="33"/>
      <c r="DQ6" s="30"/>
      <c r="DR6" s="31"/>
      <c r="DS6" s="32"/>
      <c r="DT6" s="33"/>
      <c r="DU6" s="30">
        <v>2</v>
      </c>
      <c r="DV6" s="31"/>
      <c r="DW6" s="32"/>
      <c r="DX6" s="33"/>
      <c r="DY6" s="30"/>
      <c r="DZ6" s="31"/>
      <c r="EA6" s="32"/>
      <c r="EB6" s="33"/>
      <c r="EC6" s="30"/>
      <c r="ED6" s="31"/>
      <c r="EE6" s="32"/>
      <c r="EF6" s="33"/>
      <c r="EG6" s="30">
        <v>2</v>
      </c>
      <c r="EH6" s="31"/>
      <c r="EI6" s="32"/>
      <c r="EJ6" s="33"/>
      <c r="EK6" s="30"/>
      <c r="EL6" s="31"/>
      <c r="EM6" s="32"/>
      <c r="EN6" s="33"/>
      <c r="EO6" s="30"/>
      <c r="EP6" s="31"/>
      <c r="EQ6" s="32"/>
      <c r="ER6" s="33"/>
      <c r="ES6" s="30"/>
      <c r="ET6" s="31"/>
      <c r="EU6" s="32">
        <v>2</v>
      </c>
      <c r="EV6" s="33"/>
      <c r="EW6" s="30"/>
      <c r="EX6" s="31"/>
      <c r="EY6" s="32"/>
      <c r="EZ6" s="33"/>
      <c r="FA6" s="30"/>
      <c r="FB6" s="31"/>
      <c r="FC6" s="32"/>
      <c r="FD6" s="33"/>
      <c r="FE6" s="30"/>
      <c r="FF6" s="31"/>
      <c r="FG6" s="32"/>
      <c r="FH6" s="33"/>
      <c r="FI6" s="30"/>
      <c r="FJ6" s="31"/>
      <c r="FK6" s="32"/>
      <c r="FL6" s="33"/>
      <c r="FM6" s="30">
        <v>2</v>
      </c>
      <c r="FN6" s="31"/>
      <c r="FO6" s="32"/>
      <c r="FP6" s="33"/>
      <c r="FQ6" s="30"/>
      <c r="FR6" s="31"/>
      <c r="FS6" s="32"/>
      <c r="FT6" s="33"/>
      <c r="FU6" s="30"/>
      <c r="FV6" s="31"/>
      <c r="FW6" s="32"/>
      <c r="FX6" s="33"/>
      <c r="FY6" s="30"/>
      <c r="FZ6" s="31"/>
      <c r="GA6" s="32"/>
      <c r="GB6" s="33"/>
      <c r="GC6" s="30"/>
      <c r="GD6" s="31"/>
      <c r="GE6" s="32"/>
      <c r="GF6" s="33"/>
      <c r="GG6" s="30"/>
      <c r="GH6" s="31"/>
      <c r="GI6" s="32"/>
      <c r="GJ6" s="33"/>
      <c r="GK6" s="30"/>
      <c r="GL6" s="31"/>
      <c r="GM6" s="32"/>
      <c r="GN6" s="33"/>
      <c r="GO6" s="30"/>
      <c r="GP6" s="31"/>
      <c r="GQ6" s="32"/>
      <c r="GR6" s="33"/>
      <c r="GS6" s="30"/>
      <c r="GT6" s="31"/>
      <c r="GU6" s="32"/>
      <c r="GV6" s="33"/>
      <c r="GW6" s="30"/>
      <c r="GX6" s="31"/>
      <c r="GY6" s="32"/>
      <c r="GZ6" s="33"/>
      <c r="HA6" s="30"/>
      <c r="HB6" s="31"/>
      <c r="HC6" s="32"/>
      <c r="HD6" s="33"/>
      <c r="HE6" s="30"/>
      <c r="HF6" s="31"/>
      <c r="HG6" s="32"/>
      <c r="HH6" s="33"/>
      <c r="HI6" s="30"/>
      <c r="HJ6" s="31"/>
      <c r="HK6" s="32"/>
      <c r="HL6" s="33"/>
      <c r="HM6" s="30"/>
      <c r="HN6" s="31"/>
      <c r="HO6" s="32"/>
      <c r="HP6" s="33"/>
      <c r="HQ6" s="30"/>
      <c r="HR6" s="31"/>
      <c r="HS6" s="32"/>
      <c r="HT6" s="33"/>
      <c r="HU6" s="30"/>
      <c r="HV6" s="31"/>
      <c r="HW6" s="32"/>
      <c r="HX6" s="33"/>
      <c r="HY6" s="30"/>
      <c r="HZ6" s="31"/>
      <c r="IA6" s="32"/>
      <c r="IB6" s="33"/>
      <c r="IC6" s="30"/>
      <c r="ID6" s="31"/>
      <c r="IE6" s="32"/>
      <c r="IF6" s="33"/>
      <c r="IG6" s="30"/>
      <c r="IH6" s="31"/>
      <c r="II6" s="32"/>
      <c r="IJ6" s="33"/>
      <c r="IK6" s="30"/>
      <c r="IL6" s="31"/>
      <c r="IM6" s="32"/>
      <c r="IN6" s="33"/>
      <c r="IO6" s="30"/>
      <c r="IP6" s="31"/>
      <c r="IQ6" s="32"/>
      <c r="IR6" s="33"/>
      <c r="IS6" s="30"/>
      <c r="IT6" s="31"/>
      <c r="IU6" s="32"/>
      <c r="IV6" s="33"/>
    </row>
    <row r="7" spans="1:256" ht="12" customHeight="1" x14ac:dyDescent="0.25">
      <c r="A7" s="16" t="s">
        <v>43</v>
      </c>
      <c r="B7" s="34" t="s">
        <v>61</v>
      </c>
      <c r="C7" s="34" t="s">
        <v>62</v>
      </c>
      <c r="D7" s="1">
        <f>G7+I7+K7+M7+O7+Q7+S7+U7+W7+Y7+AA7+AC7+AE7+AG7+AI7+AK7+AM7+AO7+AQ7+AS7+AU7+AW7+AY7+BA7+BC7+BE7+BG7+BI7+BK7+BM7+BO7+BQ7+BS7+BU7+BW7+BY7+CA7+CC7+CE7+CG7+CI7+CK7+CM7+CO7+CQ7+CS7+CU7+CW7+CY7+DA7+DC7+DE7+DG7+DI7+DK7+DM7+DO7+DQ7+DS7+DU7+DW7+DY7+EA7+EC7+EE7+EG7+EI7+EK7+EM7+EO7+EQ7+ES7+EU7+EW7+EY7+FA7+FC7+FE7+FG7+FI7+FK7+FM7+FO7+FQ7+FS7+FU7+FW7+FY7+GA7+GC7+GE7+GG7+GI7+GK7+GM7+GO7+GQ7+GS7+GU7+GW7+GY7+HA7+HC7+HE7+HG7+HI7+HK7+HM7+HO7+HQ7+HS7+HU7+HW7+HY7+IA7+IC7+IE7+IG7+II7+IK7+IM7+IO7+IQ7+IS7+IU7</f>
        <v>140</v>
      </c>
      <c r="E7" s="1">
        <f>H7+J7+L7+N7+P7+R7+T7+V7+X7+Z7+AB7+AD7+AF7+AH7+AJ7+AL7+AN7+AP7+AR7+AT7+AV7+AX7+AZ7+BB7+BD7+BF7+BH7+BJ7+BL7+BN7+BP7+BR7+BT7+BV7+BX7+BZ7+CB7+CD7+CF7+CH7+CJ7+CL7+CN7+CP7+CR7+CT7+CV7+CX7+CZ7+DB7+DD7+DF7+DH7+DJ7+DL7+DN7+DP7+DR7+DT7+DV7+DX7+DZ7+EB7+ED7+EF7+EH7+EJ7+EL7+EN7+EP7+ER7+ET7+EV7+EX7+EZ7+FB7+FD7+FF7+FH7+FJ7+FL7+FN7+FP7+FR7+FT7+FV7+FX7+FZ7+GB7+GD7+GF7+GH7+GJ7+GL7+GN7+GP7+GR7+GT7+GV7+GX7+GZ7+HB7+HD7+HF7+HH7+HJ7+HL7+HN7+HP7+HR7+HT7+HV7+HX7+HZ7+IB7+ID7+IF7+IH7+IJ7+IL7+IN7+IP7+IR7+IT7+IV7</f>
        <v>163</v>
      </c>
      <c r="F7" s="44">
        <f>(G7+I7+K7+M7+O7+Q7+S7+U7+W7+Y7+AA7+AC7+AE7+AG7+AI7+AK7+AM7+AO7+AQ7+AS7+AU7+AW7+AY7+BA7+BC7+BE7+BG7+BI7+BK7+BM7+BO7+BQ7)/10</f>
        <v>12</v>
      </c>
      <c r="G7" s="26">
        <v>10</v>
      </c>
      <c r="H7" s="27">
        <v>15</v>
      </c>
      <c r="I7" s="28">
        <v>10</v>
      </c>
      <c r="J7" s="29">
        <v>20</v>
      </c>
      <c r="K7" s="52">
        <v>10</v>
      </c>
      <c r="L7" s="55">
        <v>5</v>
      </c>
      <c r="M7" s="26">
        <v>10</v>
      </c>
      <c r="N7" s="27">
        <v>5</v>
      </c>
      <c r="O7" s="26"/>
      <c r="P7" s="27"/>
      <c r="Q7" s="28"/>
      <c r="R7" s="29"/>
      <c r="S7" s="28">
        <v>10</v>
      </c>
      <c r="T7" s="29">
        <v>20</v>
      </c>
      <c r="U7" s="26">
        <v>10</v>
      </c>
      <c r="V7" s="27">
        <v>5</v>
      </c>
      <c r="W7" s="26">
        <v>10</v>
      </c>
      <c r="X7" s="27">
        <v>15</v>
      </c>
      <c r="Y7" s="28">
        <v>10</v>
      </c>
      <c r="Z7" s="29">
        <v>20</v>
      </c>
      <c r="AA7" s="28">
        <v>10</v>
      </c>
      <c r="AB7" s="29">
        <v>5</v>
      </c>
      <c r="AC7" s="26">
        <v>10</v>
      </c>
      <c r="AD7" s="27">
        <v>15</v>
      </c>
      <c r="AE7" s="26">
        <v>10</v>
      </c>
      <c r="AF7" s="27">
        <v>10</v>
      </c>
      <c r="AG7" s="29">
        <v>10</v>
      </c>
      <c r="AH7" s="29">
        <v>10</v>
      </c>
      <c r="AI7" s="28"/>
      <c r="AJ7" s="29"/>
      <c r="AK7" s="26"/>
      <c r="AL7" s="27"/>
      <c r="AM7" s="26"/>
      <c r="AN7" s="27"/>
      <c r="AO7" s="28"/>
      <c r="AP7" s="29"/>
      <c r="AQ7" s="28"/>
      <c r="AR7" s="29"/>
      <c r="AS7" s="26"/>
      <c r="AT7" s="27"/>
      <c r="AU7" s="26"/>
      <c r="AV7" s="27"/>
      <c r="AW7" s="28"/>
      <c r="AX7" s="29"/>
      <c r="AY7" s="28"/>
      <c r="AZ7" s="29"/>
      <c r="BA7" s="26"/>
      <c r="BB7" s="27"/>
      <c r="BC7" s="26"/>
      <c r="BD7" s="27"/>
      <c r="BE7" s="28"/>
      <c r="BF7" s="29"/>
      <c r="BG7" s="28"/>
      <c r="BH7" s="29"/>
      <c r="BI7" s="26"/>
      <c r="BJ7" s="27"/>
      <c r="BK7" s="26"/>
      <c r="BL7" s="27"/>
      <c r="BM7" s="28"/>
      <c r="BN7" s="29"/>
      <c r="BO7" s="28"/>
      <c r="BP7" s="29"/>
      <c r="BQ7" s="26"/>
      <c r="BR7" s="27"/>
      <c r="BS7" s="30">
        <v>2</v>
      </c>
      <c r="BT7" s="31">
        <v>1</v>
      </c>
      <c r="BU7" s="32"/>
      <c r="BV7" s="33"/>
      <c r="BW7" s="32"/>
      <c r="BX7" s="33"/>
      <c r="BY7" s="30"/>
      <c r="BZ7" s="31"/>
      <c r="CA7" s="32"/>
      <c r="CB7" s="33"/>
      <c r="CC7" s="30">
        <v>2</v>
      </c>
      <c r="CD7" s="31">
        <v>1</v>
      </c>
      <c r="CE7" s="32"/>
      <c r="CF7" s="33"/>
      <c r="CG7" s="30"/>
      <c r="CH7" s="31"/>
      <c r="CI7" s="32"/>
      <c r="CJ7" s="33"/>
      <c r="CK7" s="30"/>
      <c r="CL7" s="31"/>
      <c r="CM7" s="32">
        <v>2</v>
      </c>
      <c r="CN7" s="33">
        <v>3</v>
      </c>
      <c r="CO7" s="30"/>
      <c r="CP7" s="31"/>
      <c r="CQ7" s="32"/>
      <c r="CR7" s="33"/>
      <c r="CS7" s="30"/>
      <c r="CT7" s="31"/>
      <c r="CU7" s="32"/>
      <c r="CV7" s="33"/>
      <c r="CW7" s="30"/>
      <c r="CX7" s="31"/>
      <c r="CY7" s="32"/>
      <c r="CZ7" s="33"/>
      <c r="DA7" s="30"/>
      <c r="DB7" s="31"/>
      <c r="DC7" s="32">
        <v>4</v>
      </c>
      <c r="DD7" s="33"/>
      <c r="DE7" s="30"/>
      <c r="DF7" s="31"/>
      <c r="DG7" s="32"/>
      <c r="DH7" s="33"/>
      <c r="DI7" s="30">
        <v>2</v>
      </c>
      <c r="DJ7" s="31">
        <v>4</v>
      </c>
      <c r="DK7" s="32"/>
      <c r="DL7" s="33"/>
      <c r="DM7" s="30"/>
      <c r="DN7" s="31"/>
      <c r="DO7" s="32"/>
      <c r="DP7" s="33"/>
      <c r="DQ7" s="30"/>
      <c r="DR7" s="31"/>
      <c r="DS7" s="32"/>
      <c r="DT7" s="33"/>
      <c r="DU7" s="30">
        <v>2</v>
      </c>
      <c r="DV7" s="31">
        <v>4</v>
      </c>
      <c r="DW7" s="32"/>
      <c r="DX7" s="33"/>
      <c r="DY7" s="30"/>
      <c r="DZ7" s="31"/>
      <c r="EA7" s="32"/>
      <c r="EB7" s="33"/>
      <c r="EC7" s="30"/>
      <c r="ED7" s="31"/>
      <c r="EE7" s="32"/>
      <c r="EF7" s="33"/>
      <c r="EG7" s="30">
        <v>2</v>
      </c>
      <c r="EH7" s="31">
        <v>1</v>
      </c>
      <c r="EI7" s="32"/>
      <c r="EJ7" s="33"/>
      <c r="EK7" s="30"/>
      <c r="EL7" s="31"/>
      <c r="EM7" s="32"/>
      <c r="EN7" s="33"/>
      <c r="EO7" s="30"/>
      <c r="EP7" s="31"/>
      <c r="EQ7" s="32"/>
      <c r="ER7" s="33"/>
      <c r="ES7" s="30"/>
      <c r="ET7" s="31"/>
      <c r="EU7" s="32">
        <v>2</v>
      </c>
      <c r="EV7" s="33">
        <v>1</v>
      </c>
      <c r="EW7" s="30">
        <v>2</v>
      </c>
      <c r="EX7" s="31">
        <v>3</v>
      </c>
      <c r="EY7" s="32"/>
      <c r="EZ7" s="33"/>
      <c r="FA7" s="30"/>
      <c r="FB7" s="31"/>
      <c r="FC7" s="32"/>
      <c r="FD7" s="33"/>
      <c r="FE7" s="30"/>
      <c r="FF7" s="31"/>
      <c r="FG7" s="32"/>
      <c r="FH7" s="33"/>
      <c r="FI7" s="30"/>
      <c r="FJ7" s="31"/>
      <c r="FK7" s="32"/>
      <c r="FL7" s="33"/>
      <c r="FM7" s="30"/>
      <c r="FN7" s="31"/>
      <c r="FO7" s="32"/>
      <c r="FP7" s="33"/>
      <c r="FQ7" s="30"/>
      <c r="FR7" s="31"/>
      <c r="FS7" s="32"/>
      <c r="FT7" s="33"/>
      <c r="FU7" s="30"/>
      <c r="FV7" s="31"/>
      <c r="FW7" s="32"/>
      <c r="FX7" s="33"/>
      <c r="FY7" s="30"/>
      <c r="FZ7" s="31"/>
      <c r="GA7" s="32"/>
      <c r="GB7" s="33"/>
      <c r="GC7" s="30"/>
      <c r="GD7" s="31"/>
      <c r="GE7" s="32"/>
      <c r="GF7" s="33"/>
      <c r="GG7" s="30"/>
      <c r="GH7" s="31"/>
      <c r="GI7" s="32"/>
      <c r="GJ7" s="33"/>
      <c r="GK7" s="30"/>
      <c r="GL7" s="31"/>
      <c r="GM7" s="32"/>
      <c r="GN7" s="33"/>
      <c r="GO7" s="30"/>
      <c r="GP7" s="31"/>
      <c r="GQ7" s="32"/>
      <c r="GR7" s="33"/>
      <c r="GS7" s="30"/>
      <c r="GT7" s="31"/>
      <c r="GU7" s="32"/>
      <c r="GV7" s="33"/>
      <c r="GW7" s="30"/>
      <c r="GX7" s="31"/>
      <c r="GY7" s="32"/>
      <c r="GZ7" s="33"/>
      <c r="HA7" s="30"/>
      <c r="HB7" s="31"/>
      <c r="HC7" s="32"/>
      <c r="HD7" s="33"/>
      <c r="HE7" s="30"/>
      <c r="HF7" s="31"/>
      <c r="HG7" s="32"/>
      <c r="HH7" s="33"/>
      <c r="HI7" s="30"/>
      <c r="HJ7" s="31"/>
      <c r="HK7" s="32"/>
      <c r="HL7" s="33"/>
      <c r="HM7" s="30"/>
      <c r="HN7" s="31"/>
      <c r="HO7" s="32"/>
      <c r="HP7" s="33"/>
      <c r="HQ7" s="30"/>
      <c r="HR7" s="31"/>
      <c r="HS7" s="32"/>
      <c r="HT7" s="33"/>
      <c r="HU7" s="30"/>
      <c r="HV7" s="31"/>
      <c r="HW7" s="32"/>
      <c r="HX7" s="33"/>
      <c r="HY7" s="30"/>
      <c r="HZ7" s="31"/>
      <c r="IA7" s="32"/>
      <c r="IB7" s="33"/>
      <c r="IC7" s="30"/>
      <c r="ID7" s="31"/>
      <c r="IE7" s="32"/>
      <c r="IF7" s="33"/>
      <c r="IG7" s="30"/>
      <c r="IH7" s="31"/>
      <c r="II7" s="32"/>
      <c r="IJ7" s="33"/>
      <c r="IK7" s="30"/>
      <c r="IL7" s="31"/>
      <c r="IM7" s="32"/>
      <c r="IN7" s="33"/>
      <c r="IO7" s="30"/>
      <c r="IP7" s="31"/>
      <c r="IQ7" s="32"/>
      <c r="IR7" s="33"/>
      <c r="IS7" s="30"/>
      <c r="IT7" s="31"/>
      <c r="IU7" s="32"/>
      <c r="IV7" s="33"/>
    </row>
    <row r="8" spans="1:256" ht="12" customHeight="1" x14ac:dyDescent="0.25">
      <c r="A8" s="16" t="s">
        <v>43</v>
      </c>
      <c r="B8" s="34" t="s">
        <v>158</v>
      </c>
      <c r="C8" s="34" t="s">
        <v>159</v>
      </c>
      <c r="D8" s="1">
        <f>G8+I8+K8+M8+O8+Q8+S8+U8+W8+Y8+AA8+AC8+AE8+AG8+AI8+AK8+AM8+AO8+AQ8+AS8+AU8+AW8+AY8+BA8+BC8+BE8+BG8+BI8+BK8+BM8+BO8+BQ8+BS8+BU8+BW8+BY8+CA8+CC8+CE8+CG8+CI8+CK8+CM8+CO8+CQ8+CS8+CU8+CW8+CY8+DA8+DC8+DE8+DG8+DI8+DK8+DM8+DO8+DQ8+DS8+DU8+DW8+DY8+EA8+EC8+EE8+EG8+EI8+EK8+EM8+EO8+EQ8+ES8+EU8+EW8+EY8+FA8+FC8+FE8+FG8+FI8+FK8+FM8+FO8+FQ8+FS8+FU8+FW8+FY8+GA8+GC8+GE8+GG8+GI8+GK8+GM8+GO8+GQ8+GS8+GU8+GW8+GY8+HA8+HC8+HE8+HG8+HI8+HK8+HM8+HO8+HQ8+HS8+HU8+HW8+HY8+IA8+IC8+IE8+IG8+II8+IK8+IM8+IO8+IQ8+IS8+IU8</f>
        <v>134</v>
      </c>
      <c r="E8" s="1">
        <f>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+FT8+FV8+FX8+FZ8+GB8+GD8+GF8+GH8+GJ8+GL8+GN8+GP8+GR8+GT8+GV8+GX8+GZ8+HB8+HD8+HF8+HH8+HJ8+HL8+HN8+HP8+HR8+HT8+HV8+HX8+HZ8+IB8+ID8+IF8+IH8+IJ8+IL8+IN8+IP8+IR8+IT8+IV8</f>
        <v>0</v>
      </c>
      <c r="F8" s="44">
        <f>(G8+I8+K8+M8+O8+Q8+S8+U8+W8+Y8+AA8+AC8+AE8+AG8+AI8+AK8+AM8+AO8+AQ8+AS8+AU8+AW8+AY8+BA8+BC8+BE8+BG8+BI8+BK8+BM8+BO8+BQ8)/10</f>
        <v>12</v>
      </c>
      <c r="G8" s="26">
        <v>10</v>
      </c>
      <c r="H8" s="27"/>
      <c r="I8" s="28">
        <v>10</v>
      </c>
      <c r="J8" s="29"/>
      <c r="K8" s="52">
        <v>10</v>
      </c>
      <c r="L8" s="55"/>
      <c r="M8" s="26">
        <v>10</v>
      </c>
      <c r="N8" s="27"/>
      <c r="O8" s="26">
        <v>10</v>
      </c>
      <c r="P8" s="27"/>
      <c r="Q8" s="28"/>
      <c r="R8" s="29"/>
      <c r="S8" s="28">
        <v>10</v>
      </c>
      <c r="T8" s="29"/>
      <c r="U8" s="26">
        <v>10</v>
      </c>
      <c r="V8" s="27"/>
      <c r="W8" s="26"/>
      <c r="X8" s="27"/>
      <c r="Y8" s="28">
        <v>10</v>
      </c>
      <c r="Z8" s="29"/>
      <c r="AA8" s="28">
        <v>10</v>
      </c>
      <c r="AB8" s="29"/>
      <c r="AC8" s="26">
        <v>10</v>
      </c>
      <c r="AD8" s="27"/>
      <c r="AE8" s="26">
        <v>10</v>
      </c>
      <c r="AF8" s="27"/>
      <c r="AG8" s="29">
        <v>10</v>
      </c>
      <c r="AH8" s="29"/>
      <c r="AI8" s="28"/>
      <c r="AJ8" s="29"/>
      <c r="AK8" s="26"/>
      <c r="AL8" s="27"/>
      <c r="AM8" s="26"/>
      <c r="AN8" s="27"/>
      <c r="AO8" s="28"/>
      <c r="AP8" s="29"/>
      <c r="AQ8" s="28"/>
      <c r="AR8" s="29"/>
      <c r="AS8" s="26"/>
      <c r="AT8" s="27"/>
      <c r="AU8" s="26"/>
      <c r="AV8" s="27"/>
      <c r="AW8" s="28"/>
      <c r="AX8" s="29"/>
      <c r="AY8" s="28"/>
      <c r="AZ8" s="29"/>
      <c r="BA8" s="26"/>
      <c r="BB8" s="27"/>
      <c r="BC8" s="26"/>
      <c r="BD8" s="27"/>
      <c r="BE8" s="28"/>
      <c r="BF8" s="29"/>
      <c r="BG8" s="28"/>
      <c r="BH8" s="29"/>
      <c r="BI8" s="26"/>
      <c r="BJ8" s="27"/>
      <c r="BK8" s="26"/>
      <c r="BL8" s="27"/>
      <c r="BM8" s="28"/>
      <c r="BN8" s="29"/>
      <c r="BO8" s="28"/>
      <c r="BP8" s="29"/>
      <c r="BQ8" s="26"/>
      <c r="BR8" s="27"/>
      <c r="BS8" s="30"/>
      <c r="BT8" s="31"/>
      <c r="BU8" s="32">
        <v>2</v>
      </c>
      <c r="BV8" s="33"/>
      <c r="BW8" s="32"/>
      <c r="BX8" s="33"/>
      <c r="BY8" s="30"/>
      <c r="BZ8" s="31"/>
      <c r="CA8" s="32"/>
      <c r="CB8" s="33"/>
      <c r="CC8" s="30"/>
      <c r="CD8" s="31"/>
      <c r="CE8" s="32"/>
      <c r="CF8" s="33"/>
      <c r="CG8" s="30"/>
      <c r="CH8" s="31"/>
      <c r="CI8" s="32">
        <v>2</v>
      </c>
      <c r="CJ8" s="33"/>
      <c r="CK8" s="30"/>
      <c r="CL8" s="31"/>
      <c r="CM8" s="32">
        <v>2</v>
      </c>
      <c r="CN8" s="33"/>
      <c r="CO8" s="30"/>
      <c r="CP8" s="31"/>
      <c r="CQ8" s="32"/>
      <c r="CR8" s="33"/>
      <c r="CS8" s="30"/>
      <c r="CT8" s="31"/>
      <c r="CU8" s="32"/>
      <c r="CV8" s="33"/>
      <c r="CW8" s="30"/>
      <c r="CX8" s="31"/>
      <c r="CY8" s="32"/>
      <c r="CZ8" s="33"/>
      <c r="DA8" s="30"/>
      <c r="DB8" s="31"/>
      <c r="DC8" s="32"/>
      <c r="DD8" s="33"/>
      <c r="DE8" s="30">
        <v>2</v>
      </c>
      <c r="DF8" s="31"/>
      <c r="DG8" s="32"/>
      <c r="DH8" s="33"/>
      <c r="DI8" s="30"/>
      <c r="DJ8" s="31"/>
      <c r="DK8" s="32"/>
      <c r="DL8" s="33"/>
      <c r="DM8" s="30"/>
      <c r="DN8" s="31"/>
      <c r="DO8" s="32"/>
      <c r="DP8" s="33"/>
      <c r="DQ8" s="30"/>
      <c r="DR8" s="31"/>
      <c r="DS8" s="32"/>
      <c r="DT8" s="33"/>
      <c r="DU8" s="30"/>
      <c r="DV8" s="31"/>
      <c r="DW8" s="32"/>
      <c r="DX8" s="33"/>
      <c r="DY8" s="30"/>
      <c r="DZ8" s="31"/>
      <c r="EA8" s="32"/>
      <c r="EB8" s="33"/>
      <c r="EC8" s="30"/>
      <c r="ED8" s="31"/>
      <c r="EE8" s="32"/>
      <c r="EF8" s="33"/>
      <c r="EG8" s="30">
        <v>2</v>
      </c>
      <c r="EH8" s="31"/>
      <c r="EI8" s="32"/>
      <c r="EJ8" s="33"/>
      <c r="EK8" s="30"/>
      <c r="EL8" s="31"/>
      <c r="EM8" s="32"/>
      <c r="EN8" s="33"/>
      <c r="EO8" s="30"/>
      <c r="EP8" s="31"/>
      <c r="EQ8" s="32"/>
      <c r="ER8" s="33"/>
      <c r="ES8" s="30"/>
      <c r="ET8" s="31"/>
      <c r="EU8" s="32">
        <v>2</v>
      </c>
      <c r="EV8" s="33"/>
      <c r="EW8" s="30">
        <v>2</v>
      </c>
      <c r="EX8" s="31"/>
      <c r="EY8" s="32"/>
      <c r="EZ8" s="33"/>
      <c r="FA8" s="30"/>
      <c r="FB8" s="31"/>
      <c r="FC8" s="32"/>
      <c r="FD8" s="33"/>
      <c r="FE8" s="30"/>
      <c r="FF8" s="31"/>
      <c r="FG8" s="32"/>
      <c r="FH8" s="33"/>
      <c r="FI8" s="30"/>
      <c r="FJ8" s="31"/>
      <c r="FK8" s="32"/>
      <c r="FL8" s="33"/>
      <c r="FM8" s="30"/>
      <c r="FN8" s="31"/>
      <c r="FO8" s="32"/>
      <c r="FP8" s="33"/>
      <c r="FQ8" s="30"/>
      <c r="FR8" s="31"/>
      <c r="FS8" s="32"/>
      <c r="FT8" s="33"/>
      <c r="FU8" s="30"/>
      <c r="FV8" s="31"/>
      <c r="FW8" s="32"/>
      <c r="FX8" s="33"/>
      <c r="FY8" s="30"/>
      <c r="FZ8" s="31"/>
      <c r="GA8" s="32"/>
      <c r="GB8" s="33"/>
      <c r="GC8" s="30"/>
      <c r="GD8" s="31"/>
      <c r="GE8" s="32"/>
      <c r="GF8" s="33"/>
      <c r="GG8" s="30"/>
      <c r="GH8" s="31"/>
      <c r="GI8" s="32"/>
      <c r="GJ8" s="33"/>
      <c r="GK8" s="30"/>
      <c r="GL8" s="31"/>
      <c r="GM8" s="32"/>
      <c r="GN8" s="33"/>
      <c r="GO8" s="30"/>
      <c r="GP8" s="31"/>
      <c r="GQ8" s="32"/>
      <c r="GR8" s="33"/>
      <c r="GS8" s="30"/>
      <c r="GT8" s="31"/>
      <c r="GU8" s="32"/>
      <c r="GV8" s="33"/>
      <c r="GW8" s="30"/>
      <c r="GX8" s="31"/>
      <c r="GY8" s="32"/>
      <c r="GZ8" s="33"/>
      <c r="HA8" s="30"/>
      <c r="HB8" s="31"/>
      <c r="HC8" s="32"/>
      <c r="HD8" s="33"/>
      <c r="HE8" s="30"/>
      <c r="HF8" s="31"/>
      <c r="HG8" s="32"/>
      <c r="HH8" s="33"/>
      <c r="HI8" s="30"/>
      <c r="HJ8" s="31"/>
      <c r="HK8" s="32"/>
      <c r="HL8" s="33"/>
      <c r="HM8" s="30"/>
      <c r="HN8" s="31"/>
      <c r="HO8" s="32"/>
      <c r="HP8" s="33"/>
      <c r="HQ8" s="30"/>
      <c r="HR8" s="31"/>
      <c r="HS8" s="32"/>
      <c r="HT8" s="33"/>
      <c r="HU8" s="30"/>
      <c r="HV8" s="31"/>
      <c r="HW8" s="32"/>
      <c r="HX8" s="33"/>
      <c r="HY8" s="30"/>
      <c r="HZ8" s="31"/>
      <c r="IA8" s="32"/>
      <c r="IB8" s="33"/>
      <c r="IC8" s="30"/>
      <c r="ID8" s="31"/>
      <c r="IE8" s="32"/>
      <c r="IF8" s="33"/>
      <c r="IG8" s="30"/>
      <c r="IH8" s="31"/>
      <c r="II8" s="32"/>
      <c r="IJ8" s="33"/>
      <c r="IK8" s="30"/>
      <c r="IL8" s="31"/>
      <c r="IM8" s="32"/>
      <c r="IN8" s="33"/>
      <c r="IO8" s="30"/>
      <c r="IP8" s="31"/>
      <c r="IQ8" s="32"/>
      <c r="IR8" s="33"/>
      <c r="IS8" s="30"/>
      <c r="IT8" s="31"/>
      <c r="IU8" s="32"/>
      <c r="IV8" s="33"/>
    </row>
    <row r="9" spans="1:256" ht="12" customHeight="1" x14ac:dyDescent="0.25">
      <c r="A9" s="16" t="s">
        <v>43</v>
      </c>
      <c r="B9" s="34" t="s">
        <v>104</v>
      </c>
      <c r="C9" s="34" t="s">
        <v>105</v>
      </c>
      <c r="D9" s="1">
        <f>G9+I9+K9+M9+O9+Q9+S9+U9+W9+Y9+AA9+AC9+AE9+AG9+AI9+AK9+AM9+AO9+AQ9+AS9+AU9+AW9+AY9+BA9+BC9+BE9+BG9+BI9+BK9+BM9+BO9+BQ9+BS9+BU9+BW9+BY9+CA9+CC9+CE9+CG9+CI9+CK9+CM9+CO9+CQ9+CS9+CU9+CW9+CY9+DA9+DC9+DE9+DG9+DI9+DK9+DM9+DO9+DQ9+DS9+DU9+DW9+DY9+EA9+EC9+EE9+EG9+EI9+EK9+EM9+EO9+EQ9+ES9+EU9+EW9+EY9+FA9+FC9+FE9+FG9+FI9+FK9+FM9+FO9+FQ9+FS9+FU9+FW9+FY9+GA9+GC9+GE9+GG9+GI9+GK9+GM9+GO9+GQ9+GS9+GU9+GW9+GY9+HA9+HC9+HE9+HG9+HI9+HK9+HM9+HO9+HQ9+HS9+HU9+HW9+HY9+IA9+IC9+IE9+IG9+II9+IK9+IM9+IO9+IQ9+IS9+IU9</f>
        <v>126</v>
      </c>
      <c r="E9" s="1">
        <f>H9+J9+L9+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B9+FD9+FF9+FH9+FJ9+FL9+FN9+FP9+FR9+FT9+FV9+FX9+FZ9+GB9+GD9+GF9+GH9+GJ9+GL9+GN9+GP9+GR9+GT9+GV9+GX9+GZ9+HB9+HD9+HF9+HH9+HJ9+HL9+HN9+HP9+HR9+HT9+HV9+HX9+HZ9+IB9+ID9+IF9+IH9+IJ9+IL9+IN9+IP9+IR9+IT9+IV9</f>
        <v>0</v>
      </c>
      <c r="F9" s="44">
        <f>(G9+I9+K9+M9+O9+Q9+S9+U9+W9+Y9+AA9+AC9+AE9+AG9+AI9+AK9+AM9+AO9+AQ9+AS9+AU9+AW9+AY9+BA9+BC9+BE9+BG9+BI9+BK9+BM9+BO9+BQ9)/10</f>
        <v>11</v>
      </c>
      <c r="G9" s="26">
        <v>10</v>
      </c>
      <c r="H9" s="27"/>
      <c r="I9" s="28">
        <v>10</v>
      </c>
      <c r="J9" s="29"/>
      <c r="K9" s="52">
        <v>10</v>
      </c>
      <c r="L9" s="55"/>
      <c r="M9" s="26">
        <v>10</v>
      </c>
      <c r="N9" s="27"/>
      <c r="O9" s="26">
        <v>10</v>
      </c>
      <c r="P9" s="27"/>
      <c r="Q9" s="28"/>
      <c r="R9" s="29"/>
      <c r="S9" s="28">
        <v>10</v>
      </c>
      <c r="T9" s="29"/>
      <c r="U9" s="26">
        <v>10</v>
      </c>
      <c r="V9" s="27"/>
      <c r="W9" s="26">
        <v>10</v>
      </c>
      <c r="X9" s="27"/>
      <c r="Y9" s="28"/>
      <c r="Z9" s="29"/>
      <c r="AA9" s="28">
        <v>10</v>
      </c>
      <c r="AB9" s="29"/>
      <c r="AC9" s="26">
        <v>10</v>
      </c>
      <c r="AD9" s="27"/>
      <c r="AE9" s="26">
        <v>10</v>
      </c>
      <c r="AF9" s="27"/>
      <c r="AG9" s="29"/>
      <c r="AH9" s="29"/>
      <c r="AI9" s="28"/>
      <c r="AJ9" s="29"/>
      <c r="AK9" s="26"/>
      <c r="AL9" s="27"/>
      <c r="AM9" s="26"/>
      <c r="AN9" s="27"/>
      <c r="AO9" s="28"/>
      <c r="AP9" s="29"/>
      <c r="AQ9" s="28"/>
      <c r="AR9" s="29"/>
      <c r="AS9" s="26"/>
      <c r="AT9" s="27"/>
      <c r="AU9" s="26"/>
      <c r="AV9" s="27"/>
      <c r="AW9" s="28"/>
      <c r="AX9" s="29"/>
      <c r="AY9" s="28"/>
      <c r="AZ9" s="29"/>
      <c r="BA9" s="26"/>
      <c r="BB9" s="27"/>
      <c r="BC9" s="26"/>
      <c r="BD9" s="27"/>
      <c r="BE9" s="28"/>
      <c r="BF9" s="29"/>
      <c r="BG9" s="28"/>
      <c r="BH9" s="29"/>
      <c r="BI9" s="26"/>
      <c r="BJ9" s="27"/>
      <c r="BK9" s="26"/>
      <c r="BL9" s="27"/>
      <c r="BM9" s="28"/>
      <c r="BN9" s="29"/>
      <c r="BO9" s="28"/>
      <c r="BP9" s="29"/>
      <c r="BQ9" s="26"/>
      <c r="BR9" s="27"/>
      <c r="BS9" s="30">
        <v>2</v>
      </c>
      <c r="BT9" s="31"/>
      <c r="BU9" s="32"/>
      <c r="BV9" s="33"/>
      <c r="BW9" s="32"/>
      <c r="BX9" s="33"/>
      <c r="BY9" s="30"/>
      <c r="BZ9" s="31"/>
      <c r="CA9" s="32"/>
      <c r="CB9" s="33"/>
      <c r="CC9" s="30"/>
      <c r="CD9" s="31"/>
      <c r="CE9" s="32"/>
      <c r="CF9" s="33"/>
      <c r="CG9" s="30"/>
      <c r="CH9" s="31"/>
      <c r="CI9" s="32"/>
      <c r="CJ9" s="33"/>
      <c r="CK9" s="30"/>
      <c r="CL9" s="31"/>
      <c r="CM9" s="32">
        <v>2</v>
      </c>
      <c r="CN9" s="33"/>
      <c r="CO9" s="30"/>
      <c r="CP9" s="31"/>
      <c r="CQ9" s="32"/>
      <c r="CR9" s="33"/>
      <c r="CS9" s="30"/>
      <c r="CT9" s="31"/>
      <c r="CU9" s="32"/>
      <c r="CV9" s="33"/>
      <c r="CW9" s="30"/>
      <c r="CX9" s="31"/>
      <c r="CY9" s="32"/>
      <c r="CZ9" s="33"/>
      <c r="DA9" s="30"/>
      <c r="DB9" s="31"/>
      <c r="DC9" s="32"/>
      <c r="DD9" s="33"/>
      <c r="DE9" s="30">
        <v>2</v>
      </c>
      <c r="DF9" s="31"/>
      <c r="DG9" s="32"/>
      <c r="DH9" s="33"/>
      <c r="DI9" s="30"/>
      <c r="DJ9" s="31"/>
      <c r="DK9" s="32"/>
      <c r="DL9" s="33"/>
      <c r="DM9" s="30">
        <v>2</v>
      </c>
      <c r="DN9" s="31"/>
      <c r="DO9" s="32"/>
      <c r="DP9" s="33"/>
      <c r="DQ9" s="30"/>
      <c r="DR9" s="31"/>
      <c r="DS9" s="32"/>
      <c r="DT9" s="33"/>
      <c r="DU9" s="30">
        <v>2</v>
      </c>
      <c r="DV9" s="31"/>
      <c r="DW9" s="32"/>
      <c r="DX9" s="33"/>
      <c r="DY9" s="30"/>
      <c r="DZ9" s="31"/>
      <c r="EA9" s="32">
        <v>2</v>
      </c>
      <c r="EB9" s="33"/>
      <c r="EC9" s="30"/>
      <c r="ED9" s="31"/>
      <c r="EE9" s="32"/>
      <c r="EF9" s="33"/>
      <c r="EG9" s="30">
        <v>2</v>
      </c>
      <c r="EH9" s="31"/>
      <c r="EI9" s="32"/>
      <c r="EJ9" s="33"/>
      <c r="EK9" s="30"/>
      <c r="EL9" s="31"/>
      <c r="EM9" s="32"/>
      <c r="EN9" s="33"/>
      <c r="EO9" s="30"/>
      <c r="EP9" s="31"/>
      <c r="EQ9" s="32"/>
      <c r="ER9" s="33"/>
      <c r="ES9" s="30"/>
      <c r="ET9" s="31"/>
      <c r="EU9" s="32"/>
      <c r="EV9" s="33"/>
      <c r="EW9" s="30">
        <v>2</v>
      </c>
      <c r="EX9" s="31"/>
      <c r="EY9" s="32"/>
      <c r="EZ9" s="33"/>
      <c r="FA9" s="30"/>
      <c r="FB9" s="31"/>
      <c r="FC9" s="32"/>
      <c r="FD9" s="33"/>
      <c r="FE9" s="30"/>
      <c r="FF9" s="31"/>
      <c r="FG9" s="32"/>
      <c r="FH9" s="33"/>
      <c r="FI9" s="30"/>
      <c r="FJ9" s="31"/>
      <c r="FK9" s="32"/>
      <c r="FL9" s="33"/>
      <c r="FM9" s="30"/>
      <c r="FN9" s="31"/>
      <c r="FO9" s="32"/>
      <c r="FP9" s="33"/>
      <c r="FQ9" s="30"/>
      <c r="FR9" s="31"/>
      <c r="FS9" s="32"/>
      <c r="FT9" s="33"/>
      <c r="FU9" s="30"/>
      <c r="FV9" s="31"/>
      <c r="FW9" s="32"/>
      <c r="FX9" s="33"/>
      <c r="FY9" s="30"/>
      <c r="FZ9" s="31"/>
      <c r="GA9" s="32"/>
      <c r="GB9" s="33"/>
      <c r="GC9" s="30"/>
      <c r="GD9" s="31"/>
      <c r="GE9" s="32"/>
      <c r="GF9" s="33"/>
      <c r="GG9" s="30"/>
      <c r="GH9" s="31"/>
      <c r="GI9" s="32"/>
      <c r="GJ9" s="33"/>
      <c r="GK9" s="30"/>
      <c r="GL9" s="31"/>
      <c r="GM9" s="32"/>
      <c r="GN9" s="33"/>
      <c r="GO9" s="30"/>
      <c r="GP9" s="31"/>
      <c r="GQ9" s="32"/>
      <c r="GR9" s="33"/>
      <c r="GS9" s="30"/>
      <c r="GT9" s="31"/>
      <c r="GU9" s="32"/>
      <c r="GV9" s="33"/>
      <c r="GW9" s="30"/>
      <c r="GX9" s="31"/>
      <c r="GY9" s="32"/>
      <c r="GZ9" s="33"/>
      <c r="HA9" s="30"/>
      <c r="HB9" s="31"/>
      <c r="HC9" s="32"/>
      <c r="HD9" s="33"/>
      <c r="HE9" s="30"/>
      <c r="HF9" s="31"/>
      <c r="HG9" s="32"/>
      <c r="HH9" s="33"/>
      <c r="HI9" s="30"/>
      <c r="HJ9" s="31"/>
      <c r="HK9" s="32"/>
      <c r="HL9" s="33"/>
      <c r="HM9" s="30"/>
      <c r="HN9" s="31"/>
      <c r="HO9" s="32"/>
      <c r="HP9" s="33"/>
      <c r="HQ9" s="30"/>
      <c r="HR9" s="31"/>
      <c r="HS9" s="32"/>
      <c r="HT9" s="33"/>
      <c r="HU9" s="30"/>
      <c r="HV9" s="31"/>
      <c r="HW9" s="32"/>
      <c r="HX9" s="33"/>
      <c r="HY9" s="30"/>
      <c r="HZ9" s="31"/>
      <c r="IA9" s="32"/>
      <c r="IB9" s="33"/>
      <c r="IC9" s="30"/>
      <c r="ID9" s="31"/>
      <c r="IE9" s="32"/>
      <c r="IF9" s="33"/>
      <c r="IG9" s="30"/>
      <c r="IH9" s="31"/>
      <c r="II9" s="32"/>
      <c r="IJ9" s="33"/>
      <c r="IK9" s="30"/>
      <c r="IL9" s="31"/>
      <c r="IM9" s="32"/>
      <c r="IN9" s="33"/>
      <c r="IO9" s="30"/>
      <c r="IP9" s="31"/>
      <c r="IQ9" s="32"/>
      <c r="IR9" s="33"/>
      <c r="IS9" s="30"/>
      <c r="IT9" s="31"/>
      <c r="IU9" s="32"/>
      <c r="IV9" s="33"/>
    </row>
    <row r="10" spans="1:256" ht="12" customHeight="1" x14ac:dyDescent="0.25">
      <c r="A10" s="16" t="s">
        <v>49</v>
      </c>
      <c r="B10" s="34" t="s">
        <v>94</v>
      </c>
      <c r="C10" s="34" t="s">
        <v>95</v>
      </c>
      <c r="D10" s="1">
        <f>G10+I10+K10+M10+O10+Q10+S10+U10+W10+Y10+AA10+AC10+AE10+AG10+AI10+AK10+AM10+AO10+AQ10+AS10+AU10+AW10+AY10+BA10+BC10+BE10+BG10+BI10+BK10+BM10+BO10+BQ10+BS10+BU10+BW10+BY10+CA10+CC10+CE10+CG10+CI10+CK10+CM10+CO10+CQ10+CS10+CU10+CW10+CY10+DA10+DC10+DE10+DG10+DI10+DK10+DM10+DO10+DQ10+DS10+DU10+DW10+DY10+EA10+EC10+EE10+EG10+EI10+EK10+EM10+EO10+EQ10+ES10+EU10+EW10+EY10+FA10+FC10+FE10+FG10+FI10+FK10+FM10+FO10+FQ10+FS10+FU10+FW10+FY10+GA10+GC10+GE10+GG10+GI10+GK10+GM10+GO10+GQ10+GS10+GU10+GW10+GY10+HA10+HC10+HE10+HG10+HI10+HK10+HM10+HO10+HQ10+HS10+HU10+HW10+HY10+IA10+IC10+IE10+IG10+II10+IK10+IM10+IO10+IQ10+IS10+IU10</f>
        <v>80</v>
      </c>
      <c r="E10" s="1">
        <f>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+FR10+FT10+FV10+FX10+FZ10+GB10+GD10+GF10+GH10+GJ10+GL10+GN10+GP10+GR10+GT10+GV10+GX10+GZ10+HB10+HD10+HF10+HH10+HJ10+HL10+HN10+HP10+HR10+HT10+HV10+HX10+HZ10+IB10+ID10+IF10+IH10+IJ10+IL10+IN10+IP10+IR10+IT10+IV10</f>
        <v>61</v>
      </c>
      <c r="F10" s="44">
        <f>(G10+I10+K10+M10+O10+Q10+S10+U10+W10+Y10+AA10+AC10+AE10+AG10+AI10+AK10+AM10+AO10+AQ10+AS10+AU10+AW10+AY10+BA10+BC10+BE10+BG10+BI10+BK10+BM10+BO10+BQ10)/10</f>
        <v>6</v>
      </c>
      <c r="G10" s="26">
        <v>10</v>
      </c>
      <c r="H10" s="27">
        <v>15</v>
      </c>
      <c r="I10" s="28"/>
      <c r="J10" s="29"/>
      <c r="K10" s="52">
        <v>10</v>
      </c>
      <c r="L10" s="55"/>
      <c r="M10" s="26">
        <v>10</v>
      </c>
      <c r="N10" s="27"/>
      <c r="O10" s="26"/>
      <c r="P10" s="27"/>
      <c r="Q10" s="28"/>
      <c r="R10" s="29"/>
      <c r="S10" s="28"/>
      <c r="T10" s="29"/>
      <c r="U10" s="26"/>
      <c r="V10" s="27"/>
      <c r="W10" s="26">
        <v>10</v>
      </c>
      <c r="X10" s="27">
        <v>15</v>
      </c>
      <c r="Y10" s="28">
        <v>10</v>
      </c>
      <c r="Z10" s="29">
        <v>20</v>
      </c>
      <c r="AA10" s="28"/>
      <c r="AB10" s="29"/>
      <c r="AC10" s="26"/>
      <c r="AD10" s="27"/>
      <c r="AE10" s="26">
        <v>10</v>
      </c>
      <c r="AF10" s="27">
        <v>5</v>
      </c>
      <c r="AG10" s="29"/>
      <c r="AH10" s="29"/>
      <c r="AI10" s="28"/>
      <c r="AJ10" s="29"/>
      <c r="AK10" s="26"/>
      <c r="AL10" s="27"/>
      <c r="AM10" s="26"/>
      <c r="AN10" s="27"/>
      <c r="AO10" s="28"/>
      <c r="AP10" s="29"/>
      <c r="AQ10" s="28"/>
      <c r="AR10" s="29"/>
      <c r="AS10" s="26"/>
      <c r="AT10" s="27"/>
      <c r="AU10" s="26"/>
      <c r="AV10" s="27"/>
      <c r="AW10" s="28"/>
      <c r="AX10" s="29"/>
      <c r="AY10" s="28"/>
      <c r="AZ10" s="29"/>
      <c r="BA10" s="26"/>
      <c r="BB10" s="27"/>
      <c r="BC10" s="26"/>
      <c r="BD10" s="27"/>
      <c r="BE10" s="28"/>
      <c r="BF10" s="29"/>
      <c r="BG10" s="28"/>
      <c r="BH10" s="29"/>
      <c r="BI10" s="26"/>
      <c r="BJ10" s="27"/>
      <c r="BK10" s="26"/>
      <c r="BL10" s="27"/>
      <c r="BM10" s="28"/>
      <c r="BN10" s="29"/>
      <c r="BO10" s="28"/>
      <c r="BP10" s="29"/>
      <c r="BQ10" s="26"/>
      <c r="BR10" s="27"/>
      <c r="BS10" s="30"/>
      <c r="BT10" s="31"/>
      <c r="BU10" s="32"/>
      <c r="BV10" s="33"/>
      <c r="BW10" s="32"/>
      <c r="BX10" s="33"/>
      <c r="BY10" s="30"/>
      <c r="BZ10" s="31"/>
      <c r="CA10" s="32"/>
      <c r="CB10" s="33"/>
      <c r="CC10" s="30"/>
      <c r="CD10" s="31"/>
      <c r="CE10" s="32"/>
      <c r="CF10" s="33"/>
      <c r="CG10" s="30">
        <v>4</v>
      </c>
      <c r="CH10" s="31"/>
      <c r="CI10" s="32"/>
      <c r="CJ10" s="33"/>
      <c r="CK10" s="30"/>
      <c r="CL10" s="31"/>
      <c r="CM10" s="32"/>
      <c r="CN10" s="33"/>
      <c r="CO10" s="30"/>
      <c r="CP10" s="31"/>
      <c r="CQ10" s="32"/>
      <c r="CR10" s="33"/>
      <c r="CS10" s="30"/>
      <c r="CT10" s="31"/>
      <c r="CU10" s="32"/>
      <c r="CV10" s="33"/>
      <c r="CW10" s="30"/>
      <c r="CX10" s="31"/>
      <c r="CY10" s="32"/>
      <c r="CZ10" s="33"/>
      <c r="DA10" s="30"/>
      <c r="DB10" s="31"/>
      <c r="DC10" s="32">
        <v>4</v>
      </c>
      <c r="DD10" s="33"/>
      <c r="DE10" s="30"/>
      <c r="DF10" s="31"/>
      <c r="DG10" s="32"/>
      <c r="DH10" s="33"/>
      <c r="DI10" s="30"/>
      <c r="DJ10" s="31"/>
      <c r="DK10" s="32"/>
      <c r="DL10" s="33"/>
      <c r="DM10" s="30"/>
      <c r="DN10" s="31"/>
      <c r="DO10" s="32"/>
      <c r="DP10" s="33"/>
      <c r="DQ10" s="30"/>
      <c r="DR10" s="31"/>
      <c r="DS10" s="32">
        <v>6</v>
      </c>
      <c r="DT10" s="33"/>
      <c r="DU10" s="30"/>
      <c r="DV10" s="31"/>
      <c r="DW10" s="32"/>
      <c r="DX10" s="33"/>
      <c r="DY10" s="30"/>
      <c r="DZ10" s="31"/>
      <c r="EA10" s="32"/>
      <c r="EB10" s="33"/>
      <c r="EC10" s="30"/>
      <c r="ED10" s="31"/>
      <c r="EE10" s="32"/>
      <c r="EF10" s="33"/>
      <c r="EG10" s="30"/>
      <c r="EH10" s="31"/>
      <c r="EI10" s="32"/>
      <c r="EJ10" s="33"/>
      <c r="EK10" s="30"/>
      <c r="EL10" s="31"/>
      <c r="EM10" s="32"/>
      <c r="EN10" s="33"/>
      <c r="EO10" s="30"/>
      <c r="EP10" s="31"/>
      <c r="EQ10" s="32"/>
      <c r="ER10" s="33"/>
      <c r="ES10" s="30"/>
      <c r="ET10" s="31"/>
      <c r="EU10" s="32"/>
      <c r="EV10" s="33"/>
      <c r="EW10" s="30"/>
      <c r="EX10" s="31"/>
      <c r="EY10" s="32"/>
      <c r="EZ10" s="33"/>
      <c r="FA10" s="30">
        <v>4</v>
      </c>
      <c r="FB10" s="31">
        <v>6</v>
      </c>
      <c r="FC10" s="32"/>
      <c r="FD10" s="33"/>
      <c r="FE10" s="30"/>
      <c r="FF10" s="31"/>
      <c r="FG10" s="32"/>
      <c r="FH10" s="33"/>
      <c r="FI10" s="30"/>
      <c r="FJ10" s="31"/>
      <c r="FK10" s="32"/>
      <c r="FL10" s="33"/>
      <c r="FM10" s="30">
        <v>2</v>
      </c>
      <c r="FN10" s="31"/>
      <c r="FO10" s="32"/>
      <c r="FP10" s="33"/>
      <c r="FQ10" s="30"/>
      <c r="FR10" s="31"/>
      <c r="FS10" s="32"/>
      <c r="FT10" s="33"/>
      <c r="FU10" s="30"/>
      <c r="FV10" s="31"/>
      <c r="FW10" s="32"/>
      <c r="FX10" s="33"/>
      <c r="FY10" s="30"/>
      <c r="FZ10" s="31"/>
      <c r="GA10" s="32"/>
      <c r="GB10" s="33"/>
      <c r="GC10" s="30"/>
      <c r="GD10" s="31"/>
      <c r="GE10" s="32"/>
      <c r="GF10" s="33"/>
      <c r="GG10" s="30"/>
      <c r="GH10" s="31"/>
      <c r="GI10" s="32"/>
      <c r="GJ10" s="33"/>
      <c r="GK10" s="30"/>
      <c r="GL10" s="31"/>
      <c r="GM10" s="32"/>
      <c r="GN10" s="33"/>
      <c r="GO10" s="30"/>
      <c r="GP10" s="31"/>
      <c r="GQ10" s="32"/>
      <c r="GR10" s="33"/>
      <c r="GS10" s="30"/>
      <c r="GT10" s="31"/>
      <c r="GU10" s="32"/>
      <c r="GV10" s="33"/>
      <c r="GW10" s="30"/>
      <c r="GX10" s="31"/>
      <c r="GY10" s="32"/>
      <c r="GZ10" s="33"/>
      <c r="HA10" s="30"/>
      <c r="HB10" s="31"/>
      <c r="HC10" s="32"/>
      <c r="HD10" s="33"/>
      <c r="HE10" s="30"/>
      <c r="HF10" s="31"/>
      <c r="HG10" s="32"/>
      <c r="HH10" s="33"/>
      <c r="HI10" s="30"/>
      <c r="HJ10" s="31"/>
      <c r="HK10" s="32"/>
      <c r="HL10" s="33"/>
      <c r="HM10" s="30"/>
      <c r="HN10" s="31"/>
      <c r="HO10" s="32"/>
      <c r="HP10" s="33"/>
      <c r="HQ10" s="30"/>
      <c r="HR10" s="31"/>
      <c r="HS10" s="32"/>
      <c r="HT10" s="33"/>
      <c r="HU10" s="30"/>
      <c r="HV10" s="31"/>
      <c r="HW10" s="32"/>
      <c r="HX10" s="33"/>
      <c r="HY10" s="30"/>
      <c r="HZ10" s="31"/>
      <c r="IA10" s="32"/>
      <c r="IB10" s="33"/>
      <c r="IC10" s="30"/>
      <c r="ID10" s="31"/>
      <c r="IE10" s="32"/>
      <c r="IF10" s="33"/>
      <c r="IG10" s="30"/>
      <c r="IH10" s="31"/>
      <c r="II10" s="32"/>
      <c r="IJ10" s="33"/>
      <c r="IK10" s="30"/>
      <c r="IL10" s="31"/>
      <c r="IM10" s="32"/>
      <c r="IN10" s="33"/>
      <c r="IO10" s="30"/>
      <c r="IP10" s="31"/>
      <c r="IQ10" s="32"/>
      <c r="IR10" s="33"/>
      <c r="IS10" s="30"/>
      <c r="IT10" s="31"/>
      <c r="IU10" s="32"/>
      <c r="IV10" s="33"/>
    </row>
    <row r="11" spans="1:256" ht="12" customHeight="1" x14ac:dyDescent="0.25">
      <c r="A11" s="16" t="s">
        <v>49</v>
      </c>
      <c r="B11" s="34" t="s">
        <v>178</v>
      </c>
      <c r="C11" s="34" t="s">
        <v>179</v>
      </c>
      <c r="D11" s="1">
        <f>G11+I11+K11+M11+O11+Q11+S11+U11+W11+Y11+AA11+AC11+AE11+AG11+AI11+AK11+AM11+AO11+AQ11+AS11+AU11+AW11+AY11+BA11+BC11+BE11+BG11+BI11+BK11+BM11+BO11+BQ11+BS11+BU11+BW11+BY11+CA11+CC11+CE11+CG11+CI11+CK11+CM11+CO11+CQ11+CS11+CU11+CW11+CY11+DA11+DC11+DE11+DG11+DI11+DK11+DM11+DO11+DQ11+DS11+DU11+DW11+DY11+EA11+EC11+EE11+EG11+EI11+EK11+EM11+EO11+EQ11+ES11+EU11+EW11+EY11+FA11+FC11+FE11+FG11+FI11+FK11+FM11+FO11+FQ11+FS11+FU11+FW11+FY11+GA11+GC11+GE11+GG11+GI11+GK11+GM11+GO11+GQ11+GS11+GU11+GW11+GY11+HA11+HC11+HE11+HG11+HI11+HK11+HM11+HO11+HQ11+HS11+HU11+HW11+HY11+IA11+IC11+IE11+IG11+II11+IK11+IM11+IO11+IQ11+IS11+IU11</f>
        <v>74</v>
      </c>
      <c r="E11" s="1">
        <f>H11+J11+L11+N11+P11+R11+T11+V11+X11+Z11+AB11+AD11+AF11+AH11+AJ11+AL11+AN11+AP11+AR11+AT11+AV11+AX11+AZ11+BB11+BD11+BF11+BH11+BJ11+BL11+BN11+BP11+BR11+BT11+BV11+BX11+BZ11+CB11+CD11+CF11+CH11+CJ11+CL11+CN11+CP11+CR11+CT11+CV11+CX11+CZ11+DB11+DD11+DF11+DH11+DJ11+DL11+DN11+DP11+DR11+DT11+DV11+DX11+DZ11+EB11+ED11+EF11+EH11+EJ11+EL11+EN11+EP11+ER11+ET11+EV11+EX11+EZ11+FB11+FD11+FF11+FH11+FJ11+FL11+FN11+FP11+FR11+FT11+FV11+FX11+FZ11+GB11+GD11+GF11+GH11+GJ11+GL11+GN11+GP11+GR11+GT11+GV11+GX11+GZ11+HB11+HD11+HF11+HH11+HJ11+HL11+HN11+HP11+HR11+HT11+HV11+HX11+HZ11+IB11+ID11+IF11+IH11+IJ11+IL11+IN11+IP11+IR11+IT11+IV11</f>
        <v>60</v>
      </c>
      <c r="F11" s="44">
        <f>(G11+I11+K11+M11+O11+Q11+S11+U11+W11+Y11+AA11+AC11+AE11+AG11+AI11+AK11+AM11+AO11+AQ11+AS11+AU11+AW11+AY11+BA11+BC11+BE11+BG11+BI11+BK11+BM11+BO11+BQ11)/10</f>
        <v>5</v>
      </c>
      <c r="G11" s="26"/>
      <c r="H11" s="27"/>
      <c r="I11" s="28"/>
      <c r="J11" s="29"/>
      <c r="K11" s="52"/>
      <c r="L11" s="55"/>
      <c r="M11" s="26">
        <v>10</v>
      </c>
      <c r="N11" s="27"/>
      <c r="O11" s="26"/>
      <c r="P11" s="27"/>
      <c r="Q11" s="28"/>
      <c r="R11" s="29"/>
      <c r="S11" s="28"/>
      <c r="T11" s="29"/>
      <c r="U11" s="26"/>
      <c r="V11" s="27"/>
      <c r="W11" s="26">
        <v>10</v>
      </c>
      <c r="X11" s="27">
        <v>10</v>
      </c>
      <c r="Y11" s="28">
        <v>10</v>
      </c>
      <c r="Z11" s="29">
        <v>10</v>
      </c>
      <c r="AA11" s="28"/>
      <c r="AB11" s="29"/>
      <c r="AC11" s="26"/>
      <c r="AD11" s="27"/>
      <c r="AE11" s="26">
        <v>10</v>
      </c>
      <c r="AF11" s="27">
        <v>20</v>
      </c>
      <c r="AG11" s="29">
        <v>10</v>
      </c>
      <c r="AH11" s="29">
        <v>10</v>
      </c>
      <c r="AI11" s="28"/>
      <c r="AJ11" s="29"/>
      <c r="AK11" s="26"/>
      <c r="AL11" s="27"/>
      <c r="AM11" s="26"/>
      <c r="AN11" s="27"/>
      <c r="AO11" s="28"/>
      <c r="AP11" s="29"/>
      <c r="AQ11" s="28"/>
      <c r="AR11" s="29"/>
      <c r="AS11" s="26"/>
      <c r="AT11" s="27"/>
      <c r="AU11" s="26"/>
      <c r="AV11" s="27"/>
      <c r="AW11" s="28"/>
      <c r="AX11" s="29"/>
      <c r="AY11" s="28"/>
      <c r="AZ11" s="29"/>
      <c r="BA11" s="26"/>
      <c r="BB11" s="27"/>
      <c r="BC11" s="26"/>
      <c r="BD11" s="27"/>
      <c r="BE11" s="28"/>
      <c r="BF11" s="29"/>
      <c r="BG11" s="28"/>
      <c r="BH11" s="29"/>
      <c r="BI11" s="26"/>
      <c r="BJ11" s="27"/>
      <c r="BK11" s="26"/>
      <c r="BL11" s="27"/>
      <c r="BM11" s="28"/>
      <c r="BN11" s="29"/>
      <c r="BO11" s="28"/>
      <c r="BP11" s="29"/>
      <c r="BQ11" s="26"/>
      <c r="BR11" s="27"/>
      <c r="BS11" s="30">
        <v>2</v>
      </c>
      <c r="BT11" s="31"/>
      <c r="BU11" s="32"/>
      <c r="BV11" s="33"/>
      <c r="BW11" s="32"/>
      <c r="BX11" s="33"/>
      <c r="BY11" s="30"/>
      <c r="BZ11" s="31"/>
      <c r="CA11" s="32"/>
      <c r="CB11" s="33"/>
      <c r="CC11" s="30"/>
      <c r="CD11" s="31"/>
      <c r="CE11" s="32"/>
      <c r="CF11" s="33"/>
      <c r="CG11" s="30">
        <v>4</v>
      </c>
      <c r="CH11" s="31">
        <v>2</v>
      </c>
      <c r="CI11" s="32"/>
      <c r="CJ11" s="33"/>
      <c r="CK11" s="30"/>
      <c r="CL11" s="31"/>
      <c r="CM11" s="32"/>
      <c r="CN11" s="33"/>
      <c r="CO11" s="30">
        <v>4</v>
      </c>
      <c r="CP11" s="31"/>
      <c r="CQ11" s="32"/>
      <c r="CR11" s="33"/>
      <c r="CS11" s="30"/>
      <c r="CT11" s="31"/>
      <c r="CU11" s="32"/>
      <c r="CV11" s="33"/>
      <c r="CW11" s="30"/>
      <c r="CX11" s="31"/>
      <c r="CY11" s="32">
        <v>2</v>
      </c>
      <c r="CZ11" s="33">
        <v>2</v>
      </c>
      <c r="DA11" s="30"/>
      <c r="DB11" s="31"/>
      <c r="DC11" s="32"/>
      <c r="DD11" s="33"/>
      <c r="DE11" s="30"/>
      <c r="DF11" s="31"/>
      <c r="DG11" s="32"/>
      <c r="DH11" s="33"/>
      <c r="DI11" s="30"/>
      <c r="DJ11" s="31"/>
      <c r="DK11" s="32"/>
      <c r="DL11" s="33"/>
      <c r="DM11" s="30"/>
      <c r="DN11" s="31"/>
      <c r="DO11" s="32"/>
      <c r="DP11" s="33"/>
      <c r="DQ11" s="30"/>
      <c r="DR11" s="31"/>
      <c r="DS11" s="32">
        <v>6</v>
      </c>
      <c r="DT11" s="33"/>
      <c r="DU11" s="30"/>
      <c r="DV11" s="31"/>
      <c r="DW11" s="32"/>
      <c r="DX11" s="33"/>
      <c r="DY11" s="30"/>
      <c r="DZ11" s="31"/>
      <c r="EA11" s="32">
        <v>2</v>
      </c>
      <c r="EB11" s="33">
        <v>2</v>
      </c>
      <c r="EC11" s="30"/>
      <c r="ED11" s="31"/>
      <c r="EE11" s="32"/>
      <c r="EF11" s="33"/>
      <c r="EG11" s="30"/>
      <c r="EH11" s="31"/>
      <c r="EI11" s="32"/>
      <c r="EJ11" s="33"/>
      <c r="EK11" s="30"/>
      <c r="EL11" s="31"/>
      <c r="EM11" s="32"/>
      <c r="EN11" s="33"/>
      <c r="EO11" s="30"/>
      <c r="EP11" s="31"/>
      <c r="EQ11" s="32">
        <v>2</v>
      </c>
      <c r="ER11" s="33">
        <v>4</v>
      </c>
      <c r="ES11" s="30"/>
      <c r="ET11" s="31"/>
      <c r="EU11" s="32"/>
      <c r="EV11" s="33"/>
      <c r="EW11" s="30"/>
      <c r="EX11" s="31"/>
      <c r="EY11" s="32"/>
      <c r="EZ11" s="33"/>
      <c r="FA11" s="30"/>
      <c r="FB11" s="31"/>
      <c r="FC11" s="32"/>
      <c r="FD11" s="33"/>
      <c r="FE11" s="30"/>
      <c r="FF11" s="31"/>
      <c r="FG11" s="32"/>
      <c r="FH11" s="33"/>
      <c r="FI11" s="30"/>
      <c r="FJ11" s="31"/>
      <c r="FK11" s="32"/>
      <c r="FL11" s="33"/>
      <c r="FM11" s="30">
        <v>2</v>
      </c>
      <c r="FN11" s="31"/>
      <c r="FO11" s="32"/>
      <c r="FP11" s="33"/>
      <c r="FQ11" s="30"/>
      <c r="FR11" s="31"/>
      <c r="FS11" s="32"/>
      <c r="FT11" s="33"/>
      <c r="FU11" s="30"/>
      <c r="FV11" s="31"/>
      <c r="FW11" s="32"/>
      <c r="FX11" s="33"/>
      <c r="FY11" s="30"/>
      <c r="FZ11" s="31"/>
      <c r="GA11" s="32"/>
      <c r="GB11" s="33"/>
      <c r="GC11" s="30"/>
      <c r="GD11" s="31"/>
      <c r="GE11" s="32"/>
      <c r="GF11" s="33"/>
      <c r="GG11" s="30"/>
      <c r="GH11" s="31"/>
      <c r="GI11" s="32"/>
      <c r="GJ11" s="33"/>
      <c r="GK11" s="30"/>
      <c r="GL11" s="31"/>
      <c r="GM11" s="32"/>
      <c r="GN11" s="33"/>
      <c r="GO11" s="30"/>
      <c r="GP11" s="31"/>
      <c r="GQ11" s="32"/>
      <c r="GR11" s="33"/>
      <c r="GS11" s="30"/>
      <c r="GT11" s="31"/>
      <c r="GU11" s="32"/>
      <c r="GV11" s="33"/>
      <c r="GW11" s="30"/>
      <c r="GX11" s="31"/>
      <c r="GY11" s="32"/>
      <c r="GZ11" s="33"/>
      <c r="HA11" s="30"/>
      <c r="HB11" s="31"/>
      <c r="HC11" s="32"/>
      <c r="HD11" s="33"/>
      <c r="HE11" s="30"/>
      <c r="HF11" s="31"/>
      <c r="HG11" s="32"/>
      <c r="HH11" s="33"/>
      <c r="HI11" s="30"/>
      <c r="HJ11" s="31"/>
      <c r="HK11" s="32"/>
      <c r="HL11" s="33"/>
      <c r="HM11" s="30"/>
      <c r="HN11" s="31"/>
      <c r="HO11" s="32"/>
      <c r="HP11" s="33"/>
      <c r="HQ11" s="30"/>
      <c r="HR11" s="31"/>
      <c r="HS11" s="32"/>
      <c r="HT11" s="33"/>
      <c r="HU11" s="30"/>
      <c r="HV11" s="31"/>
      <c r="HW11" s="32"/>
      <c r="HX11" s="33"/>
      <c r="HY11" s="30"/>
      <c r="HZ11" s="31"/>
      <c r="IA11" s="32"/>
      <c r="IB11" s="33"/>
      <c r="IC11" s="30"/>
      <c r="ID11" s="31"/>
      <c r="IE11" s="32"/>
      <c r="IF11" s="33"/>
      <c r="IG11" s="30"/>
      <c r="IH11" s="31"/>
      <c r="II11" s="32"/>
      <c r="IJ11" s="33"/>
      <c r="IK11" s="30"/>
      <c r="IL11" s="31"/>
      <c r="IM11" s="32"/>
      <c r="IN11" s="33"/>
      <c r="IO11" s="30"/>
      <c r="IP11" s="31"/>
      <c r="IQ11" s="32"/>
      <c r="IR11" s="33"/>
      <c r="IS11" s="30"/>
      <c r="IT11" s="31"/>
      <c r="IU11" s="32"/>
      <c r="IV11" s="33"/>
    </row>
    <row r="12" spans="1:256" ht="12" customHeight="1" x14ac:dyDescent="0.25">
      <c r="A12" s="16" t="s">
        <v>49</v>
      </c>
      <c r="B12" s="17" t="s">
        <v>47</v>
      </c>
      <c r="C12" s="17" t="s">
        <v>50</v>
      </c>
      <c r="D12" s="1">
        <f>G12+I12+K12+M12+O12+Q12+S12+U12+W12+Y12+AA12+AC12+AE12+AG12+AI12+AK12+AM12+AO12+AQ12+AS12+AU12+AW12+AY12+BA12+BC12+BE12+BG12+BI12+BK12+BM12+BO12+BQ12+BS12+BU12+BW12+BY12+CA12+CC12+CE12+CG12+CI12+CK12+CM12+CO12+CQ12+CS12+CU12+CW12+CY12+DA12+DC12+DE12+DG12+DI12+DK12+DM12+DO12+DQ12+DS12+DU12+DW12+DY12+EA12+EC12+EE12+EG12+EI12+EK12+EM12+EO12+EQ12+ES12+EU12+EW12+EY12+FA12+FC12+FE12+FG12+FI12+FK12+FM12+FO12+FQ12+FS12+FU12+FW12+FY12+GA12+GC12+GE12+GG12+GI12+GK12+GM12+GO12+GQ12+GS12+GU12+GW12+GY12+HA12+HC12+HE12+HG12+HI12+HK12+HM12+HO12+HQ12+HS12+HU12+HW12+HY12+IA12+IC12+IE12+IG12+II12+IK12+IM12+IO12+IQ12+IS12+IU12</f>
        <v>60</v>
      </c>
      <c r="E12" s="1">
        <f>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+FR12+FT12+FV12+FX12+FZ12+GB12+GD12+GF12+GH12+GJ12+GL12+GN12+GP12+GR12+GT12+GV12+GX12+GZ12+HB12+HD12+HF12+HH12+HJ12+HL12+HN12+HP12+HR12+HT12+HV12+HX12+HZ12+IB12+ID12+IF12+IH12+IJ12+IL12+IN12+IP12+IR12+IT12+IV12</f>
        <v>55</v>
      </c>
      <c r="F12" s="44">
        <f>(G12+I12+K12+M12+O12+Q12+S12+U12+W12+Y12+AA12+AC12+AE12+AG12+AI12+AK12+AM12+AO12+AQ12+AS12+AU12+AW12+AY12+BA12+BC12+BE12+BG12+BI12+BK12+BM12+BO12+BQ12)/10</f>
        <v>5</v>
      </c>
      <c r="G12" s="26">
        <v>10</v>
      </c>
      <c r="H12" s="27">
        <v>5</v>
      </c>
      <c r="I12" s="28"/>
      <c r="J12" s="29"/>
      <c r="K12" s="52"/>
      <c r="L12" s="55"/>
      <c r="M12" s="26">
        <v>10</v>
      </c>
      <c r="N12" s="27"/>
      <c r="O12" s="26"/>
      <c r="P12" s="27"/>
      <c r="Q12" s="28"/>
      <c r="R12" s="29"/>
      <c r="S12" s="28">
        <v>10</v>
      </c>
      <c r="T12" s="29">
        <v>10</v>
      </c>
      <c r="U12" s="26"/>
      <c r="V12" s="27"/>
      <c r="W12" s="26"/>
      <c r="X12" s="27"/>
      <c r="Y12" s="28"/>
      <c r="Z12" s="29"/>
      <c r="AA12" s="28"/>
      <c r="AB12" s="29"/>
      <c r="AC12" s="26">
        <v>10</v>
      </c>
      <c r="AD12" s="27">
        <v>20</v>
      </c>
      <c r="AE12" s="26">
        <v>10</v>
      </c>
      <c r="AF12" s="27">
        <v>15</v>
      </c>
      <c r="AG12" s="29"/>
      <c r="AH12" s="29"/>
      <c r="AI12" s="28"/>
      <c r="AJ12" s="29"/>
      <c r="AK12" s="26"/>
      <c r="AL12" s="27"/>
      <c r="AM12" s="26"/>
      <c r="AN12" s="27"/>
      <c r="AO12" s="28"/>
      <c r="AP12" s="29"/>
      <c r="AQ12" s="28"/>
      <c r="AR12" s="29"/>
      <c r="AS12" s="26"/>
      <c r="AT12" s="27"/>
      <c r="AU12" s="26"/>
      <c r="AV12" s="27"/>
      <c r="AW12" s="28"/>
      <c r="AX12" s="29"/>
      <c r="AY12" s="28"/>
      <c r="AZ12" s="29"/>
      <c r="BA12" s="26"/>
      <c r="BB12" s="27"/>
      <c r="BC12" s="26"/>
      <c r="BD12" s="27"/>
      <c r="BE12" s="28"/>
      <c r="BF12" s="29"/>
      <c r="BG12" s="28"/>
      <c r="BH12" s="29"/>
      <c r="BI12" s="26"/>
      <c r="BJ12" s="27"/>
      <c r="BK12" s="26"/>
      <c r="BL12" s="27"/>
      <c r="BM12" s="28"/>
      <c r="BN12" s="29"/>
      <c r="BO12" s="28"/>
      <c r="BP12" s="29"/>
      <c r="BQ12" s="26"/>
      <c r="BR12" s="27"/>
      <c r="BS12" s="30">
        <v>2</v>
      </c>
      <c r="BT12" s="31"/>
      <c r="BU12" s="32"/>
      <c r="BV12" s="33"/>
      <c r="BW12" s="32"/>
      <c r="BX12" s="33"/>
      <c r="BY12" s="30"/>
      <c r="BZ12" s="31"/>
      <c r="CA12" s="32"/>
      <c r="CB12" s="33"/>
      <c r="CC12" s="30"/>
      <c r="CD12" s="31"/>
      <c r="CE12" s="32"/>
      <c r="CF12" s="33"/>
      <c r="CG12" s="30"/>
      <c r="CH12" s="31"/>
      <c r="CI12" s="32"/>
      <c r="CJ12" s="33"/>
      <c r="CK12" s="30"/>
      <c r="CL12" s="31"/>
      <c r="CM12" s="32"/>
      <c r="CN12" s="33"/>
      <c r="CO12" s="30"/>
      <c r="CP12" s="31"/>
      <c r="CQ12" s="32"/>
      <c r="CR12" s="33"/>
      <c r="CS12" s="30"/>
      <c r="CT12" s="31"/>
      <c r="CU12" s="32"/>
      <c r="CV12" s="33"/>
      <c r="CW12" s="30"/>
      <c r="CX12" s="31"/>
      <c r="CY12" s="32"/>
      <c r="CZ12" s="33"/>
      <c r="DA12" s="30"/>
      <c r="DB12" s="31"/>
      <c r="DC12" s="32"/>
      <c r="DD12" s="33"/>
      <c r="DE12" s="30"/>
      <c r="DF12" s="31"/>
      <c r="DG12" s="32"/>
      <c r="DH12" s="33"/>
      <c r="DI12" s="30"/>
      <c r="DJ12" s="31"/>
      <c r="DK12" s="32"/>
      <c r="DL12" s="33"/>
      <c r="DM12" s="30"/>
      <c r="DN12" s="31"/>
      <c r="DO12" s="32"/>
      <c r="DP12" s="33"/>
      <c r="DQ12" s="30"/>
      <c r="DR12" s="31"/>
      <c r="DS12" s="32"/>
      <c r="DT12" s="33"/>
      <c r="DU12" s="30"/>
      <c r="DV12" s="31"/>
      <c r="DW12" s="32"/>
      <c r="DX12" s="33"/>
      <c r="DY12" s="30"/>
      <c r="DZ12" s="31"/>
      <c r="EA12" s="32"/>
      <c r="EB12" s="33"/>
      <c r="EC12" s="30"/>
      <c r="ED12" s="31"/>
      <c r="EE12" s="32"/>
      <c r="EF12" s="33"/>
      <c r="EG12" s="30"/>
      <c r="EH12" s="31"/>
      <c r="EI12" s="32">
        <v>2</v>
      </c>
      <c r="EJ12" s="33">
        <v>2</v>
      </c>
      <c r="EK12" s="30"/>
      <c r="EL12" s="31"/>
      <c r="EM12" s="32"/>
      <c r="EN12" s="33"/>
      <c r="EO12" s="30"/>
      <c r="EP12" s="31"/>
      <c r="EQ12" s="32"/>
      <c r="ER12" s="33"/>
      <c r="ES12" s="30"/>
      <c r="ET12" s="31"/>
      <c r="EU12" s="32"/>
      <c r="EV12" s="33"/>
      <c r="EW12" s="30"/>
      <c r="EX12" s="31"/>
      <c r="EY12" s="32"/>
      <c r="EZ12" s="33"/>
      <c r="FA12" s="30"/>
      <c r="FB12" s="31"/>
      <c r="FC12" s="32"/>
      <c r="FD12" s="33"/>
      <c r="FE12" s="30"/>
      <c r="FF12" s="31"/>
      <c r="FG12" s="32"/>
      <c r="FH12" s="33"/>
      <c r="FI12" s="30"/>
      <c r="FJ12" s="31"/>
      <c r="FK12" s="32"/>
      <c r="FL12" s="33"/>
      <c r="FM12" s="30"/>
      <c r="FN12" s="31"/>
      <c r="FO12" s="32">
        <v>6</v>
      </c>
      <c r="FP12" s="33">
        <v>3</v>
      </c>
      <c r="FQ12" s="30"/>
      <c r="FR12" s="31"/>
      <c r="FS12" s="32"/>
      <c r="FT12" s="33"/>
      <c r="FU12" s="30"/>
      <c r="FV12" s="31"/>
      <c r="FW12" s="32"/>
      <c r="FX12" s="33"/>
      <c r="FY12" s="30"/>
      <c r="FZ12" s="31"/>
      <c r="GA12" s="32"/>
      <c r="GB12" s="33"/>
      <c r="GC12" s="30"/>
      <c r="GD12" s="31"/>
      <c r="GE12" s="32"/>
      <c r="GF12" s="33"/>
      <c r="GG12" s="30"/>
      <c r="GH12" s="31"/>
      <c r="GI12" s="32"/>
      <c r="GJ12" s="33"/>
      <c r="GK12" s="30"/>
      <c r="GL12" s="31"/>
      <c r="GM12" s="32"/>
      <c r="GN12" s="33"/>
      <c r="GO12" s="30"/>
      <c r="GP12" s="31"/>
      <c r="GQ12" s="32"/>
      <c r="GR12" s="33"/>
      <c r="GS12" s="30"/>
      <c r="GT12" s="31"/>
      <c r="GU12" s="32"/>
      <c r="GV12" s="33"/>
      <c r="GW12" s="30"/>
      <c r="GX12" s="31"/>
      <c r="GY12" s="32"/>
      <c r="GZ12" s="33"/>
      <c r="HA12" s="30"/>
      <c r="HB12" s="31"/>
      <c r="HC12" s="32"/>
      <c r="HD12" s="33"/>
      <c r="HE12" s="30"/>
      <c r="HF12" s="31"/>
      <c r="HG12" s="32"/>
      <c r="HH12" s="33"/>
      <c r="HI12" s="30"/>
      <c r="HJ12" s="31"/>
      <c r="HK12" s="32"/>
      <c r="HL12" s="33"/>
      <c r="HM12" s="30"/>
      <c r="HN12" s="31"/>
      <c r="HO12" s="32"/>
      <c r="HP12" s="33"/>
      <c r="HQ12" s="30"/>
      <c r="HR12" s="31"/>
      <c r="HS12" s="32"/>
      <c r="HT12" s="33"/>
      <c r="HU12" s="30"/>
      <c r="HV12" s="31"/>
      <c r="HW12" s="32"/>
      <c r="HX12" s="33"/>
      <c r="HY12" s="30"/>
      <c r="HZ12" s="31"/>
      <c r="IA12" s="32"/>
      <c r="IB12" s="33"/>
      <c r="IC12" s="30"/>
      <c r="ID12" s="31"/>
      <c r="IE12" s="32"/>
      <c r="IF12" s="33"/>
      <c r="IG12" s="30"/>
      <c r="IH12" s="31"/>
      <c r="II12" s="32"/>
      <c r="IJ12" s="33"/>
      <c r="IK12" s="30"/>
      <c r="IL12" s="31"/>
      <c r="IM12" s="32"/>
      <c r="IN12" s="33"/>
      <c r="IO12" s="30"/>
      <c r="IP12" s="31"/>
      <c r="IQ12" s="32"/>
      <c r="IR12" s="33"/>
      <c r="IS12" s="30"/>
      <c r="IT12" s="31"/>
      <c r="IU12" s="32"/>
      <c r="IV12" s="33"/>
    </row>
    <row r="13" spans="1:256" ht="12" customHeight="1" x14ac:dyDescent="0.25">
      <c r="A13" s="16" t="s">
        <v>49</v>
      </c>
      <c r="B13" s="34" t="s">
        <v>84</v>
      </c>
      <c r="C13" s="34" t="s">
        <v>85</v>
      </c>
      <c r="D13" s="1">
        <f>G13+I13+K13+M13+O13+Q13+S13+U13+W13+Y13+AA13+AC13+AE13+AG13+AI13+AK13+AM13+AO13+AQ13+AS13+AU13+AW13+AY13+BA13+BC13+BE13+BG13+BI13+BK13+BM13+BO13+BQ13+BS13+BU13+BW13+BY13+CA13+CC13+CE13+CG13+CI13+CK13+CM13+CO13+CQ13+CS13+CU13+CW13+CY13+DA13+DC13+DE13+DG13+DI13+DK13+DM13+DO13+DQ13+DS13+DU13+DW13+DY13+EA13+EC13+EE13+EG13+EI13+EK13+EM13+EO13+EQ13+ES13+EU13+EW13+EY13+FA13+FC13+FE13+FG13+FI13+FK13+FM13+FO13+FQ13+FS13+FU13+FW13+FY13+GA13+GC13+GE13+GG13+GI13+GK13+GM13+GO13+GQ13+GS13+GU13+GW13+GY13+HA13+HC13+HE13+HG13+HI13+HK13+HM13+HO13+HQ13+HS13+HU13+HW13+HY13+IA13+IC13+IE13+IG13+II13+IK13+IM13+IO13+IQ13+IS13+IU13</f>
        <v>56</v>
      </c>
      <c r="E13" s="1">
        <f>H13+J13+L13+N13+P13+R13+T13+V13+X13+Z13+AB13+AD13+AF13+AH13+AJ13+AL13+AN13+AP13+AR13+AT13+AV13+AX13+AZ13+BB13+BD13+BF13+BH13+BJ13+BL13+BN13+BP13+BR13+BT13+BV13+BX13+BZ13+CB13+CD13+CF13+CH13+CJ13+CL13+CN13+CP13+CR13+CT13+CV13+CX13+CZ13+DB13+DD13+DF13+DH13+DJ13+DL13+DN13+DP13+DR13+DT13+DV13+DX13+DZ13+EB13+ED13+EF13+EH13+EJ13+EL13+EN13+EP13+ER13+ET13+EV13+EX13+EZ13+FB13+FD13+FF13+FH13+FJ13+FL13+FN13+FP13+FR13+FT13+FV13+FX13+FZ13+GB13+GD13+GF13+GH13+GJ13+GL13+GN13+GP13+GR13+GT13+GV13+GX13+GZ13+HB13+HD13+HF13+HH13+HJ13+HL13+HN13+HP13+HR13+HT13+HV13+HX13+HZ13+IB13+ID13+IF13+IH13+IJ13+IL13+IN13+IP13+IR13+IT13+IV13</f>
        <v>54</v>
      </c>
      <c r="F13" s="44">
        <f>(G13+I13+K13+M13+O13+Q13+S13+U13+W13+Y13+AA13+AC13+AE13+AG13+AI13+AK13+AM13+AO13+AQ13+AS13+AU13+AW13+AY13+BA13+BC13+BE13+BG13+BI13+BK13+BM13+BO13+BQ13)/10</f>
        <v>4</v>
      </c>
      <c r="G13" s="26">
        <v>10</v>
      </c>
      <c r="H13" s="27">
        <v>15</v>
      </c>
      <c r="I13" s="28"/>
      <c r="J13" s="29"/>
      <c r="K13" s="52"/>
      <c r="L13" s="55"/>
      <c r="M13" s="26"/>
      <c r="N13" s="27"/>
      <c r="O13" s="26"/>
      <c r="P13" s="27"/>
      <c r="Q13" s="28">
        <v>10</v>
      </c>
      <c r="R13" s="29"/>
      <c r="S13" s="28"/>
      <c r="T13" s="29"/>
      <c r="U13" s="26"/>
      <c r="V13" s="27"/>
      <c r="W13" s="26"/>
      <c r="X13" s="27"/>
      <c r="Y13" s="28"/>
      <c r="Z13" s="29"/>
      <c r="AA13" s="28">
        <v>10</v>
      </c>
      <c r="AB13" s="29">
        <v>10</v>
      </c>
      <c r="AC13" s="26"/>
      <c r="AD13" s="27"/>
      <c r="AE13" s="26">
        <v>10</v>
      </c>
      <c r="AF13" s="27">
        <v>20</v>
      </c>
      <c r="AG13" s="29"/>
      <c r="AH13" s="29"/>
      <c r="AI13" s="28"/>
      <c r="AJ13" s="29"/>
      <c r="AK13" s="26"/>
      <c r="AL13" s="27"/>
      <c r="AM13" s="26"/>
      <c r="AN13" s="27"/>
      <c r="AO13" s="28"/>
      <c r="AP13" s="29"/>
      <c r="AQ13" s="28"/>
      <c r="AR13" s="29"/>
      <c r="AS13" s="26"/>
      <c r="AT13" s="27"/>
      <c r="AU13" s="26"/>
      <c r="AV13" s="27"/>
      <c r="AW13" s="28"/>
      <c r="AX13" s="29"/>
      <c r="AY13" s="28"/>
      <c r="AZ13" s="29"/>
      <c r="BA13" s="26"/>
      <c r="BB13" s="27"/>
      <c r="BC13" s="26"/>
      <c r="BD13" s="27"/>
      <c r="BE13" s="28"/>
      <c r="BF13" s="29"/>
      <c r="BG13" s="28"/>
      <c r="BH13" s="29"/>
      <c r="BI13" s="26"/>
      <c r="BJ13" s="27"/>
      <c r="BK13" s="26"/>
      <c r="BL13" s="27"/>
      <c r="BM13" s="28"/>
      <c r="BN13" s="29"/>
      <c r="BO13" s="28"/>
      <c r="BP13" s="29"/>
      <c r="BQ13" s="26"/>
      <c r="BR13" s="27"/>
      <c r="BS13" s="30"/>
      <c r="BT13" s="31"/>
      <c r="BU13" s="32"/>
      <c r="BV13" s="33"/>
      <c r="BW13" s="32"/>
      <c r="BX13" s="33"/>
      <c r="BY13" s="30"/>
      <c r="BZ13" s="31"/>
      <c r="CA13" s="32"/>
      <c r="CB13" s="33"/>
      <c r="CC13" s="30"/>
      <c r="CD13" s="31"/>
      <c r="CE13" s="32"/>
      <c r="CF13" s="33"/>
      <c r="CG13" s="30"/>
      <c r="CH13" s="31"/>
      <c r="CI13" s="32"/>
      <c r="CJ13" s="33"/>
      <c r="CK13" s="30"/>
      <c r="CL13" s="31"/>
      <c r="CM13" s="32"/>
      <c r="CN13" s="33"/>
      <c r="CO13" s="30"/>
      <c r="CP13" s="31"/>
      <c r="CQ13" s="32"/>
      <c r="CR13" s="33"/>
      <c r="CS13" s="30"/>
      <c r="CT13" s="31"/>
      <c r="CU13" s="32"/>
      <c r="CV13" s="33"/>
      <c r="CW13" s="30"/>
      <c r="CX13" s="31"/>
      <c r="CY13" s="32"/>
      <c r="CZ13" s="33"/>
      <c r="DA13" s="30"/>
      <c r="DB13" s="31"/>
      <c r="DC13" s="32"/>
      <c r="DD13" s="33"/>
      <c r="DE13" s="30"/>
      <c r="DF13" s="31"/>
      <c r="DG13" s="32"/>
      <c r="DH13" s="33"/>
      <c r="DI13" s="30"/>
      <c r="DJ13" s="31"/>
      <c r="DK13" s="32"/>
      <c r="DL13" s="33"/>
      <c r="DM13" s="30"/>
      <c r="DN13" s="31"/>
      <c r="DO13" s="32"/>
      <c r="DP13" s="33"/>
      <c r="DQ13" s="30"/>
      <c r="DR13" s="31"/>
      <c r="DS13" s="32">
        <v>6</v>
      </c>
      <c r="DT13" s="33"/>
      <c r="DU13" s="30"/>
      <c r="DV13" s="31"/>
      <c r="DW13" s="32"/>
      <c r="DX13" s="33"/>
      <c r="DY13" s="30"/>
      <c r="DZ13" s="31"/>
      <c r="EA13" s="32"/>
      <c r="EB13" s="33"/>
      <c r="EC13" s="30"/>
      <c r="ED13" s="31"/>
      <c r="EE13" s="32"/>
      <c r="EF13" s="33"/>
      <c r="EG13" s="30"/>
      <c r="EH13" s="31"/>
      <c r="EI13" s="32"/>
      <c r="EJ13" s="33"/>
      <c r="EK13" s="30"/>
      <c r="EL13" s="31"/>
      <c r="EM13" s="32"/>
      <c r="EN13" s="33"/>
      <c r="EO13" s="30"/>
      <c r="EP13" s="31"/>
      <c r="EQ13" s="32"/>
      <c r="ER13" s="33"/>
      <c r="ES13" s="30">
        <v>6</v>
      </c>
      <c r="ET13" s="31">
        <v>3</v>
      </c>
      <c r="EU13" s="32"/>
      <c r="EV13" s="33"/>
      <c r="EW13" s="30"/>
      <c r="EX13" s="31"/>
      <c r="EY13" s="32"/>
      <c r="EZ13" s="33"/>
      <c r="FA13" s="30"/>
      <c r="FB13" s="31"/>
      <c r="FC13" s="32">
        <v>2</v>
      </c>
      <c r="FD13" s="33">
        <v>4</v>
      </c>
      <c r="FE13" s="30"/>
      <c r="FF13" s="31"/>
      <c r="FG13" s="32"/>
      <c r="FH13" s="33"/>
      <c r="FI13" s="30"/>
      <c r="FJ13" s="31"/>
      <c r="FK13" s="32"/>
      <c r="FL13" s="33"/>
      <c r="FM13" s="30">
        <v>2</v>
      </c>
      <c r="FN13" s="31">
        <v>2</v>
      </c>
      <c r="FO13" s="32"/>
      <c r="FP13" s="33"/>
      <c r="FQ13" s="30"/>
      <c r="FR13" s="31"/>
      <c r="FS13" s="32"/>
      <c r="FT13" s="33"/>
      <c r="FU13" s="30"/>
      <c r="FV13" s="31"/>
      <c r="FW13" s="32"/>
      <c r="FX13" s="33"/>
      <c r="FY13" s="30"/>
      <c r="FZ13" s="31"/>
      <c r="GA13" s="32"/>
      <c r="GB13" s="33"/>
      <c r="GC13" s="30"/>
      <c r="GD13" s="31"/>
      <c r="GE13" s="32"/>
      <c r="GF13" s="33"/>
      <c r="GG13" s="30"/>
      <c r="GH13" s="31"/>
      <c r="GI13" s="32"/>
      <c r="GJ13" s="33"/>
      <c r="GK13" s="30"/>
      <c r="GL13" s="31"/>
      <c r="GM13" s="32"/>
      <c r="GN13" s="33"/>
      <c r="GO13" s="30"/>
      <c r="GP13" s="31"/>
      <c r="GQ13" s="32"/>
      <c r="GR13" s="33"/>
      <c r="GS13" s="30"/>
      <c r="GT13" s="31"/>
      <c r="GU13" s="32"/>
      <c r="GV13" s="33"/>
      <c r="GW13" s="30"/>
      <c r="GX13" s="31"/>
      <c r="GY13" s="32"/>
      <c r="GZ13" s="33"/>
      <c r="HA13" s="30"/>
      <c r="HB13" s="31"/>
      <c r="HC13" s="32"/>
      <c r="HD13" s="33"/>
      <c r="HE13" s="30"/>
      <c r="HF13" s="31"/>
      <c r="HG13" s="32"/>
      <c r="HH13" s="33"/>
      <c r="HI13" s="30"/>
      <c r="HJ13" s="31"/>
      <c r="HK13" s="32"/>
      <c r="HL13" s="33"/>
      <c r="HM13" s="30"/>
      <c r="HN13" s="31"/>
      <c r="HO13" s="32"/>
      <c r="HP13" s="33"/>
      <c r="HQ13" s="30"/>
      <c r="HR13" s="31"/>
      <c r="HS13" s="32"/>
      <c r="HT13" s="33"/>
      <c r="HU13" s="30"/>
      <c r="HV13" s="31"/>
      <c r="HW13" s="32"/>
      <c r="HX13" s="33"/>
      <c r="HY13" s="30"/>
      <c r="HZ13" s="31"/>
      <c r="IA13" s="32"/>
      <c r="IB13" s="33"/>
      <c r="IC13" s="30"/>
      <c r="ID13" s="31"/>
      <c r="IE13" s="32"/>
      <c r="IF13" s="33"/>
      <c r="IG13" s="30"/>
      <c r="IH13" s="31"/>
      <c r="II13" s="32"/>
      <c r="IJ13" s="33"/>
      <c r="IK13" s="30"/>
      <c r="IL13" s="31"/>
      <c r="IM13" s="32"/>
      <c r="IN13" s="33"/>
      <c r="IO13" s="30"/>
      <c r="IP13" s="31"/>
      <c r="IQ13" s="32"/>
      <c r="IR13" s="33"/>
      <c r="IS13" s="30"/>
      <c r="IT13" s="31"/>
      <c r="IU13" s="32"/>
      <c r="IV13" s="33"/>
    </row>
    <row r="14" spans="1:256" ht="12" customHeight="1" x14ac:dyDescent="0.25">
      <c r="A14" s="16" t="s">
        <v>49</v>
      </c>
      <c r="B14" s="34" t="s">
        <v>215</v>
      </c>
      <c r="C14" s="34" t="s">
        <v>216</v>
      </c>
      <c r="D14" s="1">
        <f>G14+I14+K14+M14+O14+Q14+S14+U14+W14+Y14+AA14+AC14+AE14+AG14+AI14+AK14+AM14+AO14+AQ14+AS14+AU14+AW14+AY14+BA14+BC14+BE14+BG14+BI14+BK14+BM14+BO14+BQ14+BS14+BU14+BW14+BY14+CA14+CC14+CE14+CG14+CI14+CK14+CM14+CO14+CQ14+CS14+CU14+CW14+CY14+DA14+DC14+DE14+DG14+DI14+DK14+DM14+DO14+DQ14+DS14+DU14+DW14+DY14+EA14+EC14+EE14+EG14+EI14+EK14+EM14+EO14+EQ14+ES14+EU14+EW14+EY14+FA14+FC14+FE14+FG14+FI14+FK14+FM14+FO14+FQ14+FS14+FU14+FW14+FY14+GA14+GC14+GE14+GG14+GI14+GK14+GM14+GO14+GQ14+GS14+GU14+GW14+GY14+HA14+HC14+HE14+HG14+HI14+HK14+HM14+HO14+HQ14+HS14+HU14+HW14+HY14+IA14+IC14+IE14+IG14+II14+IK14+IM14+IO14+IQ14+IS14+IU14</f>
        <v>82</v>
      </c>
      <c r="E14" s="1">
        <f>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+FR14+FT14+FV14+FX14+FZ14+GB14+GD14+GF14+GH14+GJ14+GL14+GN14+GP14+GR14+GT14+GV14+GX14+GZ14+HB14+HD14+HF14+HH14+HJ14+HL14+HN14+HP14+HR14+HT14+HV14+HX14+HZ14+IB14+ID14+IF14+IH14+IJ14+IL14+IN14+IP14+IR14+IT14+IV14</f>
        <v>45</v>
      </c>
      <c r="F14" s="44">
        <f>(G14+I14+K14+M14+O14+Q14+S14+U14+W14+Y14+AA14+AC14+AE14+AG14+AI14+AK14+AM14+AO14+AQ14+AS14+AU14+AW14+AY14+BA14+BC14+BE14+BG14+BI14+BK14+BM14+BO14+BQ14)/10</f>
        <v>8</v>
      </c>
      <c r="G14" s="26"/>
      <c r="H14" s="27"/>
      <c r="I14" s="28"/>
      <c r="J14" s="29"/>
      <c r="K14" s="28"/>
      <c r="L14" s="55"/>
      <c r="M14" s="26">
        <v>10</v>
      </c>
      <c r="N14" s="27"/>
      <c r="O14" s="26">
        <v>10</v>
      </c>
      <c r="P14" s="27"/>
      <c r="Q14" s="28"/>
      <c r="R14" s="29"/>
      <c r="S14" s="28"/>
      <c r="T14" s="29"/>
      <c r="U14" s="26">
        <v>10</v>
      </c>
      <c r="V14" s="27">
        <v>15</v>
      </c>
      <c r="W14" s="26">
        <v>10</v>
      </c>
      <c r="X14" s="27">
        <v>10</v>
      </c>
      <c r="Y14" s="28">
        <v>10</v>
      </c>
      <c r="Z14" s="29">
        <v>15</v>
      </c>
      <c r="AA14" s="28"/>
      <c r="AB14" s="29"/>
      <c r="AC14" s="26">
        <v>10</v>
      </c>
      <c r="AD14" s="27"/>
      <c r="AE14" s="26">
        <v>10</v>
      </c>
      <c r="AF14" s="27">
        <v>5</v>
      </c>
      <c r="AG14" s="29">
        <v>10</v>
      </c>
      <c r="AH14" s="29"/>
      <c r="AI14" s="28"/>
      <c r="AJ14" s="29"/>
      <c r="AK14" s="26"/>
      <c r="AL14" s="27"/>
      <c r="AM14" s="26"/>
      <c r="AN14" s="27"/>
      <c r="AO14" s="28"/>
      <c r="AP14" s="29"/>
      <c r="AQ14" s="28"/>
      <c r="AR14" s="29"/>
      <c r="AS14" s="26"/>
      <c r="AT14" s="27"/>
      <c r="AU14" s="26"/>
      <c r="AV14" s="27"/>
      <c r="AW14" s="28"/>
      <c r="AX14" s="29"/>
      <c r="AY14" s="28"/>
      <c r="AZ14" s="29"/>
      <c r="BA14" s="26"/>
      <c r="BB14" s="27"/>
      <c r="BC14" s="26"/>
      <c r="BD14" s="27"/>
      <c r="BE14" s="28"/>
      <c r="BF14" s="29"/>
      <c r="BG14" s="28"/>
      <c r="BH14" s="29"/>
      <c r="BI14" s="26"/>
      <c r="BJ14" s="27"/>
      <c r="BK14" s="26"/>
      <c r="BL14" s="27"/>
      <c r="BM14" s="28"/>
      <c r="BN14" s="29"/>
      <c r="BO14" s="28"/>
      <c r="BP14" s="29"/>
      <c r="BQ14" s="26"/>
      <c r="BR14" s="27"/>
      <c r="BS14" s="30"/>
      <c r="BT14" s="31"/>
      <c r="BU14" s="32"/>
      <c r="BV14" s="33"/>
      <c r="BW14" s="32"/>
      <c r="BX14" s="33"/>
      <c r="BY14" s="30"/>
      <c r="BZ14" s="31"/>
      <c r="CA14" s="32"/>
      <c r="CB14" s="33"/>
      <c r="CC14" s="30"/>
      <c r="CD14" s="31"/>
      <c r="CE14" s="32"/>
      <c r="CF14" s="33"/>
      <c r="CG14" s="30"/>
      <c r="CH14" s="31"/>
      <c r="CI14" s="32"/>
      <c r="CJ14" s="33"/>
      <c r="CK14" s="30"/>
      <c r="CL14" s="31"/>
      <c r="CM14" s="32"/>
      <c r="CN14" s="33"/>
      <c r="CO14" s="30"/>
      <c r="CP14" s="31"/>
      <c r="CQ14" s="32"/>
      <c r="CR14" s="33"/>
      <c r="CS14" s="30"/>
      <c r="CT14" s="31"/>
      <c r="CU14" s="32"/>
      <c r="CV14" s="33"/>
      <c r="CW14" s="30"/>
      <c r="CX14" s="31"/>
      <c r="CY14" s="32"/>
      <c r="CZ14" s="33"/>
      <c r="DA14" s="30"/>
      <c r="DB14" s="31"/>
      <c r="DC14" s="32"/>
      <c r="DD14" s="33"/>
      <c r="DE14" s="30"/>
      <c r="DF14" s="31"/>
      <c r="DG14" s="32"/>
      <c r="DH14" s="33"/>
      <c r="DI14" s="30"/>
      <c r="DJ14" s="31"/>
      <c r="DK14" s="32"/>
      <c r="DL14" s="33"/>
      <c r="DM14" s="30"/>
      <c r="DN14" s="31"/>
      <c r="DO14" s="32"/>
      <c r="DP14" s="33"/>
      <c r="DQ14" s="30">
        <v>2</v>
      </c>
      <c r="DR14" s="31"/>
      <c r="DS14" s="32"/>
      <c r="DT14" s="33"/>
      <c r="DU14" s="30"/>
      <c r="DV14" s="31"/>
      <c r="DW14" s="32"/>
      <c r="DX14" s="33"/>
      <c r="DY14" s="30"/>
      <c r="DZ14" s="31"/>
      <c r="EA14" s="32"/>
      <c r="EB14" s="33"/>
      <c r="EC14" s="30"/>
      <c r="ED14" s="31"/>
      <c r="EE14" s="32"/>
      <c r="EF14" s="33"/>
      <c r="EG14" s="30"/>
      <c r="EH14" s="31"/>
      <c r="EI14" s="32"/>
      <c r="EJ14" s="33"/>
      <c r="EK14" s="30"/>
      <c r="EL14" s="31"/>
      <c r="EM14" s="32"/>
      <c r="EN14" s="33"/>
      <c r="EO14" s="30"/>
      <c r="EP14" s="31"/>
      <c r="EQ14" s="32"/>
      <c r="ER14" s="33"/>
      <c r="ES14" s="30"/>
      <c r="ET14" s="31"/>
      <c r="EU14" s="32"/>
      <c r="EV14" s="33"/>
      <c r="EW14" s="30"/>
      <c r="EX14" s="31"/>
      <c r="EY14" s="32"/>
      <c r="EZ14" s="33"/>
      <c r="FA14" s="30"/>
      <c r="FB14" s="31"/>
      <c r="FC14" s="32"/>
      <c r="FD14" s="33"/>
      <c r="FE14" s="30"/>
      <c r="FF14" s="31"/>
      <c r="FG14" s="32"/>
      <c r="FH14" s="33"/>
      <c r="FI14" s="30"/>
      <c r="FJ14" s="31"/>
      <c r="FK14" s="32"/>
      <c r="FL14" s="33"/>
      <c r="FM14" s="30"/>
      <c r="FN14" s="31"/>
      <c r="FO14" s="32"/>
      <c r="FP14" s="33"/>
      <c r="FQ14" s="30"/>
      <c r="FR14" s="31"/>
      <c r="FS14" s="32"/>
      <c r="FT14" s="33"/>
      <c r="FU14" s="30"/>
      <c r="FV14" s="31"/>
      <c r="FW14" s="32"/>
      <c r="FX14" s="33"/>
      <c r="FY14" s="30"/>
      <c r="FZ14" s="31"/>
      <c r="GA14" s="32"/>
      <c r="GB14" s="33"/>
      <c r="GC14" s="30"/>
      <c r="GD14" s="31"/>
      <c r="GE14" s="32"/>
      <c r="GF14" s="33"/>
      <c r="GG14" s="30"/>
      <c r="GH14" s="31"/>
      <c r="GI14" s="32"/>
      <c r="GJ14" s="33"/>
      <c r="GK14" s="30"/>
      <c r="GL14" s="31"/>
      <c r="GM14" s="32"/>
      <c r="GN14" s="33"/>
      <c r="GO14" s="30"/>
      <c r="GP14" s="31"/>
      <c r="GQ14" s="32"/>
      <c r="GR14" s="33"/>
      <c r="GS14" s="30"/>
      <c r="GT14" s="31"/>
      <c r="GU14" s="32"/>
      <c r="GV14" s="33"/>
      <c r="GW14" s="30"/>
      <c r="GX14" s="31"/>
      <c r="GY14" s="32"/>
      <c r="GZ14" s="33"/>
      <c r="HA14" s="30"/>
      <c r="HB14" s="31"/>
      <c r="HC14" s="32"/>
      <c r="HD14" s="33"/>
      <c r="HE14" s="30"/>
      <c r="HF14" s="31"/>
      <c r="HG14" s="32"/>
      <c r="HH14" s="33"/>
      <c r="HI14" s="30"/>
      <c r="HJ14" s="31"/>
      <c r="HK14" s="32"/>
      <c r="HL14" s="33"/>
      <c r="HM14" s="30"/>
      <c r="HN14" s="31"/>
      <c r="HO14" s="32"/>
      <c r="HP14" s="33"/>
      <c r="HQ14" s="30"/>
      <c r="HR14" s="31"/>
      <c r="HS14" s="32"/>
      <c r="HT14" s="33"/>
      <c r="HU14" s="30"/>
      <c r="HV14" s="31"/>
      <c r="HW14" s="32"/>
      <c r="HX14" s="33"/>
      <c r="HY14" s="30"/>
      <c r="HZ14" s="31"/>
      <c r="IA14" s="32"/>
      <c r="IB14" s="33"/>
      <c r="IC14" s="30"/>
      <c r="ID14" s="31"/>
      <c r="IE14" s="32"/>
      <c r="IF14" s="33"/>
      <c r="IG14" s="30"/>
      <c r="IH14" s="31"/>
      <c r="II14" s="32"/>
      <c r="IJ14" s="33"/>
      <c r="IK14" s="30"/>
      <c r="IL14" s="31"/>
      <c r="IM14" s="32"/>
      <c r="IN14" s="33"/>
      <c r="IO14" s="30"/>
      <c r="IP14" s="31"/>
      <c r="IQ14" s="32"/>
      <c r="IR14" s="33"/>
      <c r="IS14" s="30"/>
      <c r="IT14" s="31"/>
      <c r="IU14" s="32"/>
      <c r="IV14" s="33"/>
    </row>
    <row r="15" spans="1:256" ht="12" customHeight="1" x14ac:dyDescent="0.25">
      <c r="A15" s="16" t="s">
        <v>49</v>
      </c>
      <c r="B15" s="17" t="s">
        <v>74</v>
      </c>
      <c r="C15" s="17" t="s">
        <v>75</v>
      </c>
      <c r="D15" s="1">
        <f>G15+I15+K15+M15+O15+Q15+S15+U15+W15+Y15+AA15+AC15+AE15+AG15+AI15+AK15+AM15+AO15+AQ15+AS15+AU15+AW15+AY15+BA15+BC15+BE15+BG15+BI15+BK15+BM15+BO15+BQ15+BS15+BU15+BW15+BY15+CA15+CC15+CE15+CG15+CI15+CK15+CM15+CO15+CQ15+CS15+CU15+CW15+CY15+DA15+DC15+DE15+DG15+DI15+DK15+DM15+DO15+DQ15+DS15+DU15+DW15+DY15+EA15+EC15+EE15+EG15+EI15+EK15+EM15+EO15+EQ15+ES15+EU15+EW15+EY15+FA15+FC15+FE15+FG15+FI15+FK15+FM15+FO15+FQ15+FS15+FU15+FW15+FY15+GA15+GC15+GE15+GG15+GI15+GK15+GM15+GO15+GQ15+GS15+GU15+GW15+GY15+HA15+HC15+HE15+HG15+HI15+HK15+HM15+HO15+HQ15+HS15+HU15+HW15+HY15+IA15+IC15+IE15+IG15+II15+IK15+IM15+IO15+IQ15+IS15+IU15</f>
        <v>76</v>
      </c>
      <c r="E15" s="1">
        <f>H15+J15+L15+N15+P15+R15+T15+V15+X15+Z15+AB15+AD15+AF15+AH15+AJ15+AL15+AN15+AP15+AR15+AT15+AV15+AX15+AZ15+BB15+BD15+BF15+BH15+BJ15+BL15+BN15+BP15+BR15+BT15+BV15+BX15+BZ15+CB15+CD15+CF15+CH15+CJ15+CL15+CN15+CP15+CR15+CT15+CV15+CX15+CZ15+DB15+DD15+DF15+DH15+DJ15+DL15+DN15+DP15+DR15+DT15+DV15+DX15+DZ15+EB15+ED15+EF15+EH15+EJ15+EL15+EN15+EP15+ER15+ET15+EV15+EX15+EZ15+FB15+FD15+FF15+FH15+FJ15+FL15+FN15+FP15+FR15+FT15+FV15+FX15+FZ15+GB15+GD15+GF15+GH15+GJ15+GL15+GN15+GP15+GR15+GT15+GV15+GX15+GZ15+HB15+HD15+HF15+HH15+HJ15+HL15+HN15+HP15+HR15+HT15+HV15+HX15+HZ15+IB15+ID15+IF15+IH15+IJ15+IL15+IN15+IP15+IR15+IT15+IV15</f>
        <v>43</v>
      </c>
      <c r="F15" s="44">
        <f>(G15+I15+K15+M15+O15+Q15+S15+U15+W15+Y15+AA15+AC15+AE15+AG15+AI15+AK15+AM15+AO15+AQ15+AS15+AU15+AW15+AY15+BA15+BC15+BE15+BG15+BI15+BK15+BM15+BO15+BQ15)/10</f>
        <v>7</v>
      </c>
      <c r="G15" s="26">
        <v>10</v>
      </c>
      <c r="H15" s="27">
        <v>5</v>
      </c>
      <c r="I15" s="28">
        <v>10</v>
      </c>
      <c r="J15" s="29"/>
      <c r="K15" s="52"/>
      <c r="L15" s="55"/>
      <c r="M15" s="26">
        <v>10</v>
      </c>
      <c r="N15" s="27"/>
      <c r="O15" s="26"/>
      <c r="P15" s="27"/>
      <c r="Q15" s="28">
        <v>10</v>
      </c>
      <c r="R15" s="29"/>
      <c r="S15" s="28"/>
      <c r="T15" s="29"/>
      <c r="U15" s="26"/>
      <c r="V15" s="27"/>
      <c r="W15" s="26"/>
      <c r="X15" s="27"/>
      <c r="Y15" s="28">
        <v>10</v>
      </c>
      <c r="Z15" s="29">
        <v>15</v>
      </c>
      <c r="AA15" s="28">
        <v>10</v>
      </c>
      <c r="AB15" s="29">
        <v>15</v>
      </c>
      <c r="AC15" s="26"/>
      <c r="AD15" s="27"/>
      <c r="AE15" s="26">
        <v>10</v>
      </c>
      <c r="AF15" s="27">
        <v>5</v>
      </c>
      <c r="AG15" s="29"/>
      <c r="AH15" s="29"/>
      <c r="AI15" s="28"/>
      <c r="AJ15" s="29"/>
      <c r="AK15" s="26"/>
      <c r="AL15" s="27"/>
      <c r="AM15" s="26"/>
      <c r="AN15" s="27"/>
      <c r="AO15" s="28"/>
      <c r="AP15" s="29"/>
      <c r="AQ15" s="28"/>
      <c r="AR15" s="29"/>
      <c r="AS15" s="26"/>
      <c r="AT15" s="27"/>
      <c r="AU15" s="26"/>
      <c r="AV15" s="27"/>
      <c r="AW15" s="28"/>
      <c r="AX15" s="29"/>
      <c r="AY15" s="28"/>
      <c r="AZ15" s="29"/>
      <c r="BA15" s="26"/>
      <c r="BB15" s="27"/>
      <c r="BC15" s="26"/>
      <c r="BD15" s="27"/>
      <c r="BE15" s="28"/>
      <c r="BF15" s="29"/>
      <c r="BG15" s="28"/>
      <c r="BH15" s="29"/>
      <c r="BI15" s="26"/>
      <c r="BJ15" s="27"/>
      <c r="BK15" s="26"/>
      <c r="BL15" s="27"/>
      <c r="BM15" s="28"/>
      <c r="BN15" s="29"/>
      <c r="BO15" s="28"/>
      <c r="BP15" s="29"/>
      <c r="BQ15" s="26"/>
      <c r="BR15" s="27"/>
      <c r="BS15" s="30"/>
      <c r="BT15" s="31"/>
      <c r="BU15" s="32"/>
      <c r="BV15" s="33"/>
      <c r="BW15" s="32"/>
      <c r="BX15" s="33"/>
      <c r="BY15" s="30"/>
      <c r="BZ15" s="31"/>
      <c r="CA15" s="32"/>
      <c r="CB15" s="33"/>
      <c r="CC15" s="30"/>
      <c r="CD15" s="31"/>
      <c r="CE15" s="32"/>
      <c r="CF15" s="33"/>
      <c r="CG15" s="30"/>
      <c r="CH15" s="31"/>
      <c r="CI15" s="32"/>
      <c r="CJ15" s="33"/>
      <c r="CK15" s="30"/>
      <c r="CL15" s="31"/>
      <c r="CM15" s="32"/>
      <c r="CN15" s="33"/>
      <c r="CO15" s="30"/>
      <c r="CP15" s="31"/>
      <c r="CQ15" s="32"/>
      <c r="CR15" s="33"/>
      <c r="CS15" s="30"/>
      <c r="CT15" s="31"/>
      <c r="CU15" s="32"/>
      <c r="CV15" s="33"/>
      <c r="CW15" s="30"/>
      <c r="CX15" s="31"/>
      <c r="CY15" s="32">
        <v>2</v>
      </c>
      <c r="CZ15" s="33"/>
      <c r="DA15" s="30"/>
      <c r="DB15" s="31"/>
      <c r="DC15" s="32"/>
      <c r="DD15" s="33"/>
      <c r="DE15" s="30"/>
      <c r="DF15" s="31"/>
      <c r="DG15" s="32"/>
      <c r="DH15" s="33"/>
      <c r="DI15" s="30"/>
      <c r="DJ15" s="31"/>
      <c r="DK15" s="32"/>
      <c r="DL15" s="33"/>
      <c r="DM15" s="30"/>
      <c r="DN15" s="31"/>
      <c r="DO15" s="32"/>
      <c r="DP15" s="33"/>
      <c r="DQ15" s="30"/>
      <c r="DR15" s="31"/>
      <c r="DS15" s="32"/>
      <c r="DT15" s="33"/>
      <c r="DU15" s="30"/>
      <c r="DV15" s="31"/>
      <c r="DW15" s="32"/>
      <c r="DX15" s="33"/>
      <c r="DY15" s="30"/>
      <c r="DZ15" s="31"/>
      <c r="EA15" s="32"/>
      <c r="EB15" s="33"/>
      <c r="EC15" s="30"/>
      <c r="ED15" s="31"/>
      <c r="EE15" s="32"/>
      <c r="EF15" s="33"/>
      <c r="EG15" s="30"/>
      <c r="EH15" s="31"/>
      <c r="EI15" s="32"/>
      <c r="EJ15" s="33"/>
      <c r="EK15" s="30"/>
      <c r="EL15" s="31"/>
      <c r="EM15" s="32"/>
      <c r="EN15" s="33"/>
      <c r="EO15" s="30"/>
      <c r="EP15" s="31"/>
      <c r="EQ15" s="32"/>
      <c r="ER15" s="33"/>
      <c r="ES15" s="30"/>
      <c r="ET15" s="31"/>
      <c r="EU15" s="32"/>
      <c r="EV15" s="33"/>
      <c r="EW15" s="30"/>
      <c r="EX15" s="31"/>
      <c r="EY15" s="32"/>
      <c r="EZ15" s="33"/>
      <c r="FA15" s="30"/>
      <c r="FB15" s="31"/>
      <c r="FC15" s="32">
        <v>2</v>
      </c>
      <c r="FD15" s="33">
        <v>3</v>
      </c>
      <c r="FE15" s="30"/>
      <c r="FF15" s="31"/>
      <c r="FG15" s="32"/>
      <c r="FH15" s="33"/>
      <c r="FI15" s="30"/>
      <c r="FJ15" s="31"/>
      <c r="FK15" s="32"/>
      <c r="FL15" s="33"/>
      <c r="FM15" s="30">
        <v>2</v>
      </c>
      <c r="FN15" s="31"/>
      <c r="FO15" s="32"/>
      <c r="FP15" s="33"/>
      <c r="FQ15" s="30"/>
      <c r="FR15" s="31"/>
      <c r="FS15" s="32"/>
      <c r="FT15" s="33"/>
      <c r="FU15" s="30"/>
      <c r="FV15" s="31"/>
      <c r="FW15" s="32"/>
      <c r="FX15" s="33"/>
      <c r="FY15" s="30"/>
      <c r="FZ15" s="31"/>
      <c r="GA15" s="32"/>
      <c r="GB15" s="33"/>
      <c r="GC15" s="30"/>
      <c r="GD15" s="31"/>
      <c r="GE15" s="32"/>
      <c r="GF15" s="33"/>
      <c r="GG15" s="30"/>
      <c r="GH15" s="31"/>
      <c r="GI15" s="32"/>
      <c r="GJ15" s="33"/>
      <c r="GK15" s="30"/>
      <c r="GL15" s="31"/>
      <c r="GM15" s="32"/>
      <c r="GN15" s="33"/>
      <c r="GO15" s="30"/>
      <c r="GP15" s="31"/>
      <c r="GQ15" s="32"/>
      <c r="GR15" s="33"/>
      <c r="GS15" s="30"/>
      <c r="GT15" s="31"/>
      <c r="GU15" s="32"/>
      <c r="GV15" s="33"/>
      <c r="GW15" s="30"/>
      <c r="GX15" s="31"/>
      <c r="GY15" s="32"/>
      <c r="GZ15" s="33"/>
      <c r="HA15" s="30"/>
      <c r="HB15" s="31"/>
      <c r="HC15" s="32"/>
      <c r="HD15" s="33"/>
      <c r="HE15" s="30"/>
      <c r="HF15" s="31"/>
      <c r="HG15" s="32"/>
      <c r="HH15" s="33"/>
      <c r="HI15" s="30"/>
      <c r="HJ15" s="31"/>
      <c r="HK15" s="32"/>
      <c r="HL15" s="33"/>
      <c r="HM15" s="30"/>
      <c r="HN15" s="31"/>
      <c r="HO15" s="32"/>
      <c r="HP15" s="33"/>
      <c r="HQ15" s="30"/>
      <c r="HR15" s="31"/>
      <c r="HS15" s="32"/>
      <c r="HT15" s="33"/>
      <c r="HU15" s="30"/>
      <c r="HV15" s="31"/>
      <c r="HW15" s="32"/>
      <c r="HX15" s="33"/>
      <c r="HY15" s="30"/>
      <c r="HZ15" s="31"/>
      <c r="IA15" s="32"/>
      <c r="IB15" s="33"/>
      <c r="IC15" s="30"/>
      <c r="ID15" s="31"/>
      <c r="IE15" s="32"/>
      <c r="IF15" s="33"/>
      <c r="IG15" s="30"/>
      <c r="IH15" s="31"/>
      <c r="II15" s="32"/>
      <c r="IJ15" s="33"/>
      <c r="IK15" s="30"/>
      <c r="IL15" s="31"/>
      <c r="IM15" s="32"/>
      <c r="IN15" s="33"/>
      <c r="IO15" s="30"/>
      <c r="IP15" s="31"/>
      <c r="IQ15" s="32"/>
      <c r="IR15" s="33"/>
      <c r="IS15" s="30"/>
      <c r="IT15" s="31"/>
      <c r="IU15" s="32"/>
      <c r="IV15" s="33"/>
    </row>
    <row r="16" spans="1:256" ht="12" customHeight="1" x14ac:dyDescent="0.25">
      <c r="A16" s="16" t="s">
        <v>49</v>
      </c>
      <c r="B16" s="34" t="s">
        <v>54</v>
      </c>
      <c r="C16" s="34" t="s">
        <v>55</v>
      </c>
      <c r="D16" s="1">
        <f>G16+I16+K16+M16+O16+Q16+S16+U16+W16+Y16+AA16+AC16+AE16+AG16+AI16+AK16+AM16+AO16+AQ16+AS16+AU16+AW16+AY16+BA16+BC16+BE16+BG16+BI16+BK16+BM16+BO16+BQ16+BS16+BU16+BW16+BY16+CA16+CC16+CE16+CG16+CI16+CK16+CM16+CO16+CQ16+CS16+CU16+CW16+CY16+DA16+DC16+DE16+DG16+DI16+DK16+DM16+DO16+DQ16+DS16+DU16+DW16+DY16+EA16+EC16+EE16+EG16+EI16+EK16+EM16+EO16+EQ16+ES16+EU16+EW16+EY16+FA16+FC16+FE16+FG16+FI16+FK16+FM16+FO16+FQ16+FS16+FU16+FW16+FY16+GA16+GC16+GE16+GG16+GI16+GK16+GM16+GO16+GQ16+GS16+GU16+GW16+GY16+HA16+HC16+HE16+HG16+HI16+HK16+HM16+HO16+HQ16+HS16+HU16+HW16+HY16+IA16+IC16+IE16+IG16+II16+IK16+IM16+IO16+IQ16+IS16+IU16</f>
        <v>64</v>
      </c>
      <c r="E16" s="1">
        <f>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+FR16+FT16+FV16+FX16+FZ16+GB16+GD16+GF16+GH16+GJ16+GL16+GN16+GP16+GR16+GT16+GV16+GX16+GZ16+HB16+HD16+HF16+HH16+HJ16+HL16+HN16+HP16+HR16+HT16+HV16+HX16+HZ16+IB16+ID16+IF16+IH16+IJ16+IL16+IN16+IP16+IR16+IT16+IV16</f>
        <v>36</v>
      </c>
      <c r="F16" s="44">
        <f>(G16+I16+K16+M16+O16+Q16+S16+U16+W16+Y16+AA16+AC16+AE16+AG16+AI16+AK16+AM16+AO16+AQ16+AS16+AU16+AW16+AY16+BA16+BC16+BE16+BG16+BI16+BK16+BM16+BO16+BQ16)/10</f>
        <v>5</v>
      </c>
      <c r="G16" s="26"/>
      <c r="H16" s="27"/>
      <c r="I16" s="28"/>
      <c r="J16" s="29"/>
      <c r="K16" s="52"/>
      <c r="L16" s="55"/>
      <c r="M16" s="26">
        <v>10</v>
      </c>
      <c r="N16" s="27"/>
      <c r="O16" s="26">
        <v>10</v>
      </c>
      <c r="P16" s="27"/>
      <c r="Q16" s="28"/>
      <c r="R16" s="29"/>
      <c r="S16" s="28">
        <v>10</v>
      </c>
      <c r="T16" s="29">
        <v>15</v>
      </c>
      <c r="U16" s="26"/>
      <c r="V16" s="27"/>
      <c r="W16" s="26">
        <v>10</v>
      </c>
      <c r="X16" s="27"/>
      <c r="Y16" s="28"/>
      <c r="Z16" s="29"/>
      <c r="AA16" s="28"/>
      <c r="AB16" s="29"/>
      <c r="AC16" s="26"/>
      <c r="AD16" s="27"/>
      <c r="AE16" s="26">
        <v>10</v>
      </c>
      <c r="AF16" s="27">
        <v>5</v>
      </c>
      <c r="AG16" s="29"/>
      <c r="AH16" s="29"/>
      <c r="AI16" s="28"/>
      <c r="AJ16" s="29"/>
      <c r="AK16" s="26"/>
      <c r="AL16" s="27"/>
      <c r="AM16" s="26"/>
      <c r="AN16" s="27"/>
      <c r="AO16" s="28"/>
      <c r="AP16" s="29"/>
      <c r="AQ16" s="28"/>
      <c r="AR16" s="29"/>
      <c r="AS16" s="26"/>
      <c r="AT16" s="27"/>
      <c r="AU16" s="26"/>
      <c r="AV16" s="27"/>
      <c r="AW16" s="28"/>
      <c r="AX16" s="29"/>
      <c r="AY16" s="28"/>
      <c r="AZ16" s="29"/>
      <c r="BA16" s="26"/>
      <c r="BB16" s="27"/>
      <c r="BC16" s="26"/>
      <c r="BD16" s="27"/>
      <c r="BE16" s="28"/>
      <c r="BF16" s="29"/>
      <c r="BG16" s="28"/>
      <c r="BH16" s="29"/>
      <c r="BI16" s="26"/>
      <c r="BJ16" s="27"/>
      <c r="BK16" s="26"/>
      <c r="BL16" s="27"/>
      <c r="BM16" s="28"/>
      <c r="BN16" s="29"/>
      <c r="BO16" s="28"/>
      <c r="BP16" s="29"/>
      <c r="BQ16" s="26"/>
      <c r="BR16" s="27"/>
      <c r="BS16" s="30"/>
      <c r="BT16" s="31"/>
      <c r="BU16" s="32"/>
      <c r="BV16" s="33"/>
      <c r="BW16" s="32"/>
      <c r="BX16" s="33"/>
      <c r="BY16" s="30"/>
      <c r="BZ16" s="31"/>
      <c r="CA16" s="32"/>
      <c r="CB16" s="33"/>
      <c r="CC16" s="30"/>
      <c r="CD16" s="31"/>
      <c r="CE16" s="32"/>
      <c r="CF16" s="33"/>
      <c r="CG16" s="30"/>
      <c r="CH16" s="31"/>
      <c r="CI16" s="32"/>
      <c r="CJ16" s="33"/>
      <c r="CK16" s="30"/>
      <c r="CL16" s="31"/>
      <c r="CM16" s="32">
        <v>2</v>
      </c>
      <c r="CN16" s="33">
        <v>1</v>
      </c>
      <c r="CO16" s="30"/>
      <c r="CP16" s="31"/>
      <c r="CQ16" s="32"/>
      <c r="CR16" s="33"/>
      <c r="CS16" s="30"/>
      <c r="CT16" s="31"/>
      <c r="CU16" s="32"/>
      <c r="CV16" s="33"/>
      <c r="CW16" s="30"/>
      <c r="CX16" s="31"/>
      <c r="CY16" s="32"/>
      <c r="CZ16" s="33"/>
      <c r="DA16" s="30"/>
      <c r="DB16" s="31"/>
      <c r="DC16" s="32"/>
      <c r="DD16" s="33"/>
      <c r="DE16" s="30"/>
      <c r="DF16" s="31"/>
      <c r="DG16" s="32"/>
      <c r="DH16" s="33"/>
      <c r="DI16" s="30">
        <v>2</v>
      </c>
      <c r="DJ16" s="31">
        <v>2</v>
      </c>
      <c r="DK16" s="32"/>
      <c r="DL16" s="33"/>
      <c r="DM16" s="30"/>
      <c r="DN16" s="31"/>
      <c r="DO16" s="32"/>
      <c r="DP16" s="33"/>
      <c r="DQ16" s="30"/>
      <c r="DR16" s="31"/>
      <c r="DS16" s="32"/>
      <c r="DT16" s="33"/>
      <c r="DU16" s="30"/>
      <c r="DV16" s="31"/>
      <c r="DW16" s="32"/>
      <c r="DX16" s="33"/>
      <c r="DY16" s="30"/>
      <c r="DZ16" s="31"/>
      <c r="EA16" s="32"/>
      <c r="EB16" s="33"/>
      <c r="EC16" s="30"/>
      <c r="ED16" s="31"/>
      <c r="EE16" s="32"/>
      <c r="EF16" s="33"/>
      <c r="EG16" s="30">
        <v>2</v>
      </c>
      <c r="EH16" s="31">
        <v>3</v>
      </c>
      <c r="EI16" s="32"/>
      <c r="EJ16" s="33"/>
      <c r="EK16" s="30"/>
      <c r="EL16" s="31"/>
      <c r="EM16" s="32"/>
      <c r="EN16" s="33"/>
      <c r="EO16" s="30"/>
      <c r="EP16" s="31"/>
      <c r="EQ16" s="32"/>
      <c r="ER16" s="33"/>
      <c r="ES16" s="30"/>
      <c r="ET16" s="31"/>
      <c r="EU16" s="32">
        <v>2</v>
      </c>
      <c r="EV16" s="33">
        <v>4</v>
      </c>
      <c r="EW16" s="30"/>
      <c r="EX16" s="31"/>
      <c r="EY16" s="32"/>
      <c r="EZ16" s="33"/>
      <c r="FA16" s="30">
        <v>4</v>
      </c>
      <c r="FB16" s="31">
        <v>6</v>
      </c>
      <c r="FC16" s="32"/>
      <c r="FD16" s="33"/>
      <c r="FE16" s="30"/>
      <c r="FF16" s="31"/>
      <c r="FG16" s="32"/>
      <c r="FH16" s="33"/>
      <c r="FI16" s="30"/>
      <c r="FJ16" s="31"/>
      <c r="FK16" s="32"/>
      <c r="FL16" s="33"/>
      <c r="FM16" s="30">
        <v>2</v>
      </c>
      <c r="FN16" s="31"/>
      <c r="FO16" s="32"/>
      <c r="FP16" s="33"/>
      <c r="FQ16" s="30"/>
      <c r="FR16" s="31"/>
      <c r="FS16" s="32"/>
      <c r="FT16" s="33"/>
      <c r="FU16" s="30"/>
      <c r="FV16" s="31"/>
      <c r="FW16" s="32"/>
      <c r="FX16" s="33"/>
      <c r="FY16" s="30"/>
      <c r="FZ16" s="31"/>
      <c r="GA16" s="32"/>
      <c r="GB16" s="33"/>
      <c r="GC16" s="30"/>
      <c r="GD16" s="31"/>
      <c r="GE16" s="32"/>
      <c r="GF16" s="33"/>
      <c r="GG16" s="30"/>
      <c r="GH16" s="31"/>
      <c r="GI16" s="32"/>
      <c r="GJ16" s="33"/>
      <c r="GK16" s="30"/>
      <c r="GL16" s="31"/>
      <c r="GM16" s="32"/>
      <c r="GN16" s="33"/>
      <c r="GO16" s="30"/>
      <c r="GP16" s="31"/>
      <c r="GQ16" s="32"/>
      <c r="GR16" s="33"/>
      <c r="GS16" s="30"/>
      <c r="GT16" s="31"/>
      <c r="GU16" s="32"/>
      <c r="GV16" s="33"/>
      <c r="GW16" s="30"/>
      <c r="GX16" s="31"/>
      <c r="GY16" s="32"/>
      <c r="GZ16" s="33"/>
      <c r="HA16" s="30"/>
      <c r="HB16" s="31"/>
      <c r="HC16" s="32"/>
      <c r="HD16" s="33"/>
      <c r="HE16" s="30"/>
      <c r="HF16" s="31"/>
      <c r="HG16" s="32"/>
      <c r="HH16" s="33"/>
      <c r="HI16" s="30"/>
      <c r="HJ16" s="31"/>
      <c r="HK16" s="32"/>
      <c r="HL16" s="33"/>
      <c r="HM16" s="30"/>
      <c r="HN16" s="31"/>
      <c r="HO16" s="32"/>
      <c r="HP16" s="33"/>
      <c r="HQ16" s="30"/>
      <c r="HR16" s="31"/>
      <c r="HS16" s="32"/>
      <c r="HT16" s="33"/>
      <c r="HU16" s="30"/>
      <c r="HV16" s="31"/>
      <c r="HW16" s="32"/>
      <c r="HX16" s="33"/>
      <c r="HY16" s="30"/>
      <c r="HZ16" s="31"/>
      <c r="IA16" s="32"/>
      <c r="IB16" s="33"/>
      <c r="IC16" s="30"/>
      <c r="ID16" s="31"/>
      <c r="IE16" s="32"/>
      <c r="IF16" s="33"/>
      <c r="IG16" s="30"/>
      <c r="IH16" s="31"/>
      <c r="II16" s="32"/>
      <c r="IJ16" s="33"/>
      <c r="IK16" s="30"/>
      <c r="IL16" s="31"/>
      <c r="IM16" s="32"/>
      <c r="IN16" s="33"/>
      <c r="IO16" s="30"/>
      <c r="IP16" s="31"/>
      <c r="IQ16" s="32"/>
      <c r="IR16" s="33"/>
      <c r="IS16" s="30"/>
      <c r="IT16" s="31"/>
      <c r="IU16" s="32"/>
      <c r="IV16" s="33"/>
    </row>
    <row r="17" spans="1:256" ht="12" customHeight="1" x14ac:dyDescent="0.25">
      <c r="A17" s="16" t="s">
        <v>43</v>
      </c>
      <c r="B17" s="17" t="s">
        <v>160</v>
      </c>
      <c r="C17" s="17" t="s">
        <v>131</v>
      </c>
      <c r="D17" s="1">
        <f>G17+I17+K17+M17+O17+Q17+S17+U17+W17+Y17+AA17+AC17+AE17+AG17+AI17+AK17+AM17+AO17+AQ17+AS17+AU17+AW17+AY17+BA17+BC17+BE17+BG17+BI17+BK17+BM17+BO17+BQ17+BS17+BU17+BW17+BY17+CA17+CC17+CE17+CG17+CI17+CK17+CM17+CO17+CQ17+CS17+CU17+CW17+CY17+DA17+DC17+DE17+DG17+DI17+DK17+DM17+DO17+DQ17+DS17+DU17+DW17+DY17+EA17+EC17+EE17+EG17+EI17+EK17+EM17+EO17+EQ17+ES17+EU17+EW17+EY17+FA17+FC17+FE17+FG17+FI17+FK17+FM17+FO17+FQ17+FS17+FU17+FW17+FY17+GA17+GC17+GE17+GG17+GI17+GK17+GM17+GO17+GQ17+GS17+GU17+GW17+GY17+HA17+HC17+HE17+HG17+HI17+HK17+HM17+HO17+HQ17+HS17+HU17+HW17+HY17+IA17+IC17+IE17+IG17+II17+IK17+IM17+IO17+IQ17+IS17+IU17</f>
        <v>112</v>
      </c>
      <c r="E17" s="1">
        <f>H17+J17+L17+N17+P17+R17+T17+V17+X17+Z17+AB17+AD17+AF17+AH17+AJ17+AL17+AN17+AP17+AR17+AT17+AV17+AX17+AZ17+BB17+BD17+BF17+BH17+BJ17+BL17+BN17+BP17+BR17+BT17+BV17+BX17+BZ17+CB17+CD17+CF17+CH17+CJ17+CL17+CN17+CP17+CR17+CT17+CV17+CX17+CZ17+DB17+DD17+DF17+DH17+DJ17+DL17+DN17+DP17+DR17+DT17+DV17+DX17+DZ17+EB17+ED17+EF17+EH17+EJ17+EL17+EN17+EP17+ER17+ET17+EV17+EX17+EZ17+FB17+FD17+FF17+FH17+FJ17+FL17+FN17+FP17+FR17+FT17+FV17+FX17+FZ17+GB17+GD17+GF17+GH17+GJ17+GL17+GN17+GP17+GR17+GT17+GV17+GX17+GZ17+HB17+HD17+HF17+HH17+HJ17+HL17+HN17+HP17+HR17+HT17+HV17+HX17+HZ17+IB17+ID17+IF17+IH17+IJ17+IL17+IN17+IP17+IR17+IT17+IV17</f>
        <v>0</v>
      </c>
      <c r="F17" s="44">
        <f>(G17+I17+K17+M17+O17+Q17+S17+U17+W17+Y17+AA17+AC17+AE17+AG17+AI17+AK17+AM17+AO17+AQ17+AS17+AU17+AW17+AY17+BA17+BC17+BE17+BG17+BI17+BK17+BM17+BO17+BQ17)/10</f>
        <v>10</v>
      </c>
      <c r="G17" s="26">
        <v>10</v>
      </c>
      <c r="H17" s="27"/>
      <c r="I17" s="28">
        <v>10</v>
      </c>
      <c r="J17" s="29"/>
      <c r="K17" s="52">
        <v>10</v>
      </c>
      <c r="L17" s="55"/>
      <c r="M17" s="26">
        <v>10</v>
      </c>
      <c r="N17" s="27"/>
      <c r="O17" s="26">
        <v>10</v>
      </c>
      <c r="P17" s="27"/>
      <c r="Q17" s="28">
        <v>10</v>
      </c>
      <c r="R17" s="29"/>
      <c r="S17" s="28"/>
      <c r="T17" s="29"/>
      <c r="U17" s="26">
        <v>10</v>
      </c>
      <c r="V17" s="27"/>
      <c r="W17" s="26">
        <v>10</v>
      </c>
      <c r="X17" s="27"/>
      <c r="Y17" s="28">
        <v>10</v>
      </c>
      <c r="Z17" s="29"/>
      <c r="AA17" s="28"/>
      <c r="AB17" s="29"/>
      <c r="AC17" s="26"/>
      <c r="AD17" s="27"/>
      <c r="AE17" s="26">
        <v>10</v>
      </c>
      <c r="AF17" s="27"/>
      <c r="AG17" s="29"/>
      <c r="AH17" s="29"/>
      <c r="AI17" s="28"/>
      <c r="AJ17" s="29"/>
      <c r="AK17" s="26"/>
      <c r="AL17" s="27"/>
      <c r="AM17" s="26"/>
      <c r="AN17" s="27"/>
      <c r="AO17" s="28"/>
      <c r="AP17" s="29"/>
      <c r="AQ17" s="28"/>
      <c r="AR17" s="29"/>
      <c r="AS17" s="26"/>
      <c r="AT17" s="27"/>
      <c r="AU17" s="26"/>
      <c r="AV17" s="27"/>
      <c r="AW17" s="28"/>
      <c r="AX17" s="29"/>
      <c r="AY17" s="28"/>
      <c r="AZ17" s="29"/>
      <c r="BA17" s="26"/>
      <c r="BB17" s="27"/>
      <c r="BC17" s="26"/>
      <c r="BD17" s="27"/>
      <c r="BE17" s="28"/>
      <c r="BF17" s="29"/>
      <c r="BG17" s="28"/>
      <c r="BH17" s="29"/>
      <c r="BI17" s="26"/>
      <c r="BJ17" s="27"/>
      <c r="BK17" s="26"/>
      <c r="BL17" s="27"/>
      <c r="BM17" s="28"/>
      <c r="BN17" s="29"/>
      <c r="BO17" s="28"/>
      <c r="BP17" s="29"/>
      <c r="BQ17" s="26"/>
      <c r="BR17" s="27"/>
      <c r="BS17" s="30"/>
      <c r="BT17" s="31"/>
      <c r="BU17" s="32"/>
      <c r="BV17" s="33"/>
      <c r="BW17" s="32"/>
      <c r="BX17" s="33"/>
      <c r="BY17" s="30"/>
      <c r="BZ17" s="31"/>
      <c r="CA17" s="32"/>
      <c r="CB17" s="33"/>
      <c r="CC17" s="30"/>
      <c r="CD17" s="31"/>
      <c r="CE17" s="32"/>
      <c r="CF17" s="33"/>
      <c r="CG17" s="30"/>
      <c r="CH17" s="31"/>
      <c r="CI17" s="32"/>
      <c r="CJ17" s="33"/>
      <c r="CK17" s="30"/>
      <c r="CL17" s="31"/>
      <c r="CM17" s="32"/>
      <c r="CN17" s="33"/>
      <c r="CO17" s="30"/>
      <c r="CP17" s="31"/>
      <c r="CQ17" s="32"/>
      <c r="CR17" s="33"/>
      <c r="CS17" s="30"/>
      <c r="CT17" s="31"/>
      <c r="CU17" s="32"/>
      <c r="CV17" s="33"/>
      <c r="CW17" s="30"/>
      <c r="CX17" s="31"/>
      <c r="CY17" s="32"/>
      <c r="CZ17" s="33"/>
      <c r="DA17" s="30"/>
      <c r="DB17" s="31"/>
      <c r="DC17" s="32">
        <v>4</v>
      </c>
      <c r="DD17" s="33"/>
      <c r="DE17" s="30"/>
      <c r="DF17" s="31"/>
      <c r="DG17" s="32"/>
      <c r="DH17" s="33"/>
      <c r="DI17" s="30"/>
      <c r="DJ17" s="31"/>
      <c r="DK17" s="32"/>
      <c r="DL17" s="33"/>
      <c r="DM17" s="30">
        <v>2</v>
      </c>
      <c r="DN17" s="31"/>
      <c r="DO17" s="32"/>
      <c r="DP17" s="33"/>
      <c r="DQ17" s="30"/>
      <c r="DR17" s="31"/>
      <c r="DS17" s="32"/>
      <c r="DT17" s="33"/>
      <c r="DU17" s="30"/>
      <c r="DV17" s="31"/>
      <c r="DW17" s="32"/>
      <c r="DX17" s="33"/>
      <c r="DY17" s="30"/>
      <c r="DZ17" s="31"/>
      <c r="EA17" s="32"/>
      <c r="EB17" s="33"/>
      <c r="EC17" s="30"/>
      <c r="ED17" s="31"/>
      <c r="EE17" s="32">
        <v>2</v>
      </c>
      <c r="EF17" s="33"/>
      <c r="EG17" s="30"/>
      <c r="EH17" s="31"/>
      <c r="EI17" s="32">
        <v>2</v>
      </c>
      <c r="EJ17" s="33"/>
      <c r="EK17" s="30"/>
      <c r="EL17" s="31"/>
      <c r="EM17" s="32"/>
      <c r="EN17" s="33"/>
      <c r="EO17" s="30"/>
      <c r="EP17" s="31"/>
      <c r="EQ17" s="32"/>
      <c r="ER17" s="33"/>
      <c r="ES17" s="30"/>
      <c r="ET17" s="31"/>
      <c r="EU17" s="32">
        <v>2</v>
      </c>
      <c r="EV17" s="33"/>
      <c r="EW17" s="30"/>
      <c r="EX17" s="31"/>
      <c r="EY17" s="32"/>
      <c r="EZ17" s="33"/>
      <c r="FA17" s="30"/>
      <c r="FB17" s="31"/>
      <c r="FC17" s="32"/>
      <c r="FD17" s="33"/>
      <c r="FE17" s="30"/>
      <c r="FF17" s="31"/>
      <c r="FG17" s="32"/>
      <c r="FH17" s="33"/>
      <c r="FI17" s="30"/>
      <c r="FJ17" s="31"/>
      <c r="FK17" s="32"/>
      <c r="FL17" s="33"/>
      <c r="FM17" s="30"/>
      <c r="FN17" s="31"/>
      <c r="FO17" s="32"/>
      <c r="FP17" s="33"/>
      <c r="FQ17" s="30"/>
      <c r="FR17" s="31"/>
      <c r="FS17" s="32"/>
      <c r="FT17" s="33"/>
      <c r="FU17" s="30"/>
      <c r="FV17" s="31"/>
      <c r="FW17" s="32"/>
      <c r="FX17" s="33"/>
      <c r="FY17" s="30"/>
      <c r="FZ17" s="31"/>
      <c r="GA17" s="32"/>
      <c r="GB17" s="33"/>
      <c r="GC17" s="30"/>
      <c r="GD17" s="31"/>
      <c r="GE17" s="32"/>
      <c r="GF17" s="33"/>
      <c r="GG17" s="30"/>
      <c r="GH17" s="31"/>
      <c r="GI17" s="32"/>
      <c r="GJ17" s="33"/>
      <c r="GK17" s="30"/>
      <c r="GL17" s="31"/>
      <c r="GM17" s="32"/>
      <c r="GN17" s="33"/>
      <c r="GO17" s="30"/>
      <c r="GP17" s="31"/>
      <c r="GQ17" s="32"/>
      <c r="GR17" s="33"/>
      <c r="GS17" s="30"/>
      <c r="GT17" s="31"/>
      <c r="GU17" s="32"/>
      <c r="GV17" s="33"/>
      <c r="GW17" s="30"/>
      <c r="GX17" s="31"/>
      <c r="GY17" s="32"/>
      <c r="GZ17" s="33"/>
      <c r="HA17" s="30"/>
      <c r="HB17" s="31"/>
      <c r="HC17" s="32"/>
      <c r="HD17" s="33"/>
      <c r="HE17" s="30"/>
      <c r="HF17" s="31"/>
      <c r="HG17" s="32"/>
      <c r="HH17" s="33"/>
      <c r="HI17" s="30"/>
      <c r="HJ17" s="31"/>
      <c r="HK17" s="32"/>
      <c r="HL17" s="33"/>
      <c r="HM17" s="30"/>
      <c r="HN17" s="31"/>
      <c r="HO17" s="32"/>
      <c r="HP17" s="33"/>
      <c r="HQ17" s="30"/>
      <c r="HR17" s="31"/>
      <c r="HS17" s="32"/>
      <c r="HT17" s="33"/>
      <c r="HU17" s="30"/>
      <c r="HV17" s="31"/>
      <c r="HW17" s="32"/>
      <c r="HX17" s="33"/>
      <c r="HY17" s="30"/>
      <c r="HZ17" s="31"/>
      <c r="IA17" s="32"/>
      <c r="IB17" s="33"/>
      <c r="IC17" s="30"/>
      <c r="ID17" s="31"/>
      <c r="IE17" s="32"/>
      <c r="IF17" s="33"/>
      <c r="IG17" s="30"/>
      <c r="IH17" s="31"/>
      <c r="II17" s="32"/>
      <c r="IJ17" s="33"/>
      <c r="IK17" s="30"/>
      <c r="IL17" s="31"/>
      <c r="IM17" s="32"/>
      <c r="IN17" s="33"/>
      <c r="IO17" s="30"/>
      <c r="IP17" s="31"/>
      <c r="IQ17" s="32"/>
      <c r="IR17" s="33"/>
      <c r="IS17" s="30"/>
      <c r="IT17" s="31"/>
      <c r="IU17" s="32"/>
      <c r="IV17" s="33"/>
    </row>
    <row r="18" spans="1:256" ht="12" customHeight="1" x14ac:dyDescent="0.25">
      <c r="A18" s="16" t="s">
        <v>49</v>
      </c>
      <c r="B18" s="34" t="s">
        <v>266</v>
      </c>
      <c r="C18" s="34" t="s">
        <v>267</v>
      </c>
      <c r="D18" s="1">
        <f>G18+I18+K18+M18+O18+Q18+S18+U18+W18+Y18+AA18+AC18+AE18+AG18+AI18+AK18+AM18+AO18+AQ18+AS18+AU18+AW18+AY18+BA18+BC18+BE18+BG18+BI18+BK18+BM18+BO18+BQ18+BS18+BU18+BW18+BY18+CA18+CC18+CE18+CG18+CI18+CK18+CM18+CO18+CQ18+CS18+CU18+CW18+CY18+DA18+DC18+DE18+DG18+DI18+DK18+DM18+DO18+DQ18+DS18+DU18+DW18+DY18+EA18+EC18+EE18+EG18+EI18+EK18+EM18+EO18+EQ18+ES18+EU18+EW18+EY18+FA18+FC18+FE18+FG18+FI18+FK18+FM18+FO18+FQ18+FS18+FU18+FW18+FY18+GA18+GC18+GE18+GG18+GI18+GK18+GM18+GO18+GQ18+GS18+GU18+GW18+GY18+HA18+HC18+HE18+HG18+HI18+HK18+HM18+HO18+HQ18+HS18+HU18+HW18+HY18+IA18+IC18+IE18+IG18+II18+IK18+IM18+IO18+IQ18+IS18+IU18</f>
        <v>24</v>
      </c>
      <c r="E18" s="1">
        <f>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+FR18+FT18+FV18+FX18+FZ18+GB18+GD18+GF18+GH18+GJ18+GL18+GN18+GP18+GR18+GT18+GV18+GX18+GZ18+HB18+HD18+HF18+HH18+HJ18+HL18+HN18+HP18+HR18+HT18+HV18+HX18+HZ18+IB18+ID18+IF18+IH18+IJ18+IL18+IN18+IP18+IR18+IT18+IV18</f>
        <v>35</v>
      </c>
      <c r="F18" s="44">
        <f>(G18+I18+K18+M18+O18+Q18+S18+U18+W18+Y18+AA18+AC18+AE18+AG18+AI18+AK18+AM18+AO18+AQ18+AS18+AU18+AW18+AY18+BA18+BC18+BE18+BG18+BI18+BK18+BM18+BO18+BQ18)/10</f>
        <v>2</v>
      </c>
      <c r="G18" s="26"/>
      <c r="H18" s="27"/>
      <c r="I18" s="28"/>
      <c r="J18" s="29"/>
      <c r="K18" s="28"/>
      <c r="L18" s="56"/>
      <c r="M18" s="26"/>
      <c r="N18" s="27"/>
      <c r="O18" s="26"/>
      <c r="P18" s="27"/>
      <c r="Q18" s="28"/>
      <c r="R18" s="29"/>
      <c r="S18" s="28"/>
      <c r="T18" s="29"/>
      <c r="U18" s="26"/>
      <c r="V18" s="27"/>
      <c r="W18" s="26"/>
      <c r="X18" s="27"/>
      <c r="Y18" s="28">
        <v>10</v>
      </c>
      <c r="Z18" s="29">
        <v>20</v>
      </c>
      <c r="AA18" s="28"/>
      <c r="AB18" s="29"/>
      <c r="AC18" s="26"/>
      <c r="AD18" s="27"/>
      <c r="AE18" s="26">
        <v>10</v>
      </c>
      <c r="AF18" s="27">
        <v>10</v>
      </c>
      <c r="AG18" s="29"/>
      <c r="AH18" s="29"/>
      <c r="AI18" s="28"/>
      <c r="AJ18" s="29"/>
      <c r="AK18" s="26"/>
      <c r="AL18" s="27"/>
      <c r="AM18" s="26"/>
      <c r="AN18" s="27"/>
      <c r="AO18" s="28"/>
      <c r="AP18" s="29"/>
      <c r="AQ18" s="28"/>
      <c r="AR18" s="29"/>
      <c r="AS18" s="26"/>
      <c r="AT18" s="27"/>
      <c r="AU18" s="26"/>
      <c r="AV18" s="27"/>
      <c r="AW18" s="28"/>
      <c r="AX18" s="29"/>
      <c r="AY18" s="28"/>
      <c r="AZ18" s="29"/>
      <c r="BA18" s="26"/>
      <c r="BB18" s="27"/>
      <c r="BC18" s="26"/>
      <c r="BD18" s="27"/>
      <c r="BE18" s="28"/>
      <c r="BF18" s="29"/>
      <c r="BG18" s="28"/>
      <c r="BH18" s="29"/>
      <c r="BI18" s="26"/>
      <c r="BJ18" s="27"/>
      <c r="BK18" s="26"/>
      <c r="BL18" s="27"/>
      <c r="BM18" s="28"/>
      <c r="BN18" s="29"/>
      <c r="BO18" s="28"/>
      <c r="BP18" s="29"/>
      <c r="BQ18" s="26"/>
      <c r="BR18" s="27"/>
      <c r="BS18" s="30"/>
      <c r="BT18" s="31"/>
      <c r="BU18" s="32"/>
      <c r="BV18" s="33"/>
      <c r="BW18" s="32"/>
      <c r="BX18" s="33"/>
      <c r="BY18" s="30"/>
      <c r="BZ18" s="31"/>
      <c r="CA18" s="32"/>
      <c r="CB18" s="33"/>
      <c r="CC18" s="30"/>
      <c r="CD18" s="31"/>
      <c r="CE18" s="32"/>
      <c r="CF18" s="33"/>
      <c r="CG18" s="30"/>
      <c r="CH18" s="31"/>
      <c r="CI18" s="32"/>
      <c r="CJ18" s="33"/>
      <c r="CK18" s="30"/>
      <c r="CL18" s="31"/>
      <c r="CM18" s="32"/>
      <c r="CN18" s="33"/>
      <c r="CO18" s="30"/>
      <c r="CP18" s="31"/>
      <c r="CQ18" s="32"/>
      <c r="CR18" s="33"/>
      <c r="CS18" s="30"/>
      <c r="CT18" s="31"/>
      <c r="CU18" s="32"/>
      <c r="CV18" s="33"/>
      <c r="CW18" s="30"/>
      <c r="CX18" s="31"/>
      <c r="CY18" s="32"/>
      <c r="CZ18" s="33"/>
      <c r="DA18" s="30"/>
      <c r="DB18" s="31"/>
      <c r="DC18" s="32"/>
      <c r="DD18" s="33"/>
      <c r="DE18" s="30"/>
      <c r="DF18" s="31"/>
      <c r="DG18" s="32"/>
      <c r="DH18" s="33"/>
      <c r="DI18" s="30"/>
      <c r="DJ18" s="31"/>
      <c r="DK18" s="32"/>
      <c r="DL18" s="33"/>
      <c r="DM18" s="30"/>
      <c r="DN18" s="31"/>
      <c r="DO18" s="32"/>
      <c r="DP18" s="33"/>
      <c r="DQ18" s="30"/>
      <c r="DR18" s="31"/>
      <c r="DS18" s="32"/>
      <c r="DT18" s="33"/>
      <c r="DU18" s="30"/>
      <c r="DV18" s="31"/>
      <c r="DW18" s="32"/>
      <c r="DX18" s="33"/>
      <c r="DY18" s="30"/>
      <c r="DZ18" s="31"/>
      <c r="EA18" s="32"/>
      <c r="EB18" s="33"/>
      <c r="EC18" s="30"/>
      <c r="ED18" s="31"/>
      <c r="EE18" s="32"/>
      <c r="EF18" s="33"/>
      <c r="EG18" s="30"/>
      <c r="EH18" s="31"/>
      <c r="EI18" s="32"/>
      <c r="EJ18" s="33"/>
      <c r="EK18" s="30"/>
      <c r="EL18" s="31"/>
      <c r="EM18" s="32"/>
      <c r="EN18" s="33"/>
      <c r="EO18" s="30"/>
      <c r="EP18" s="31"/>
      <c r="EQ18" s="32"/>
      <c r="ER18" s="33"/>
      <c r="ES18" s="30"/>
      <c r="ET18" s="31"/>
      <c r="EU18" s="32"/>
      <c r="EV18" s="33"/>
      <c r="EW18" s="30">
        <v>2</v>
      </c>
      <c r="EX18" s="31">
        <v>1</v>
      </c>
      <c r="EY18" s="32"/>
      <c r="EZ18" s="33"/>
      <c r="FA18" s="30"/>
      <c r="FB18" s="31"/>
      <c r="FC18" s="32"/>
      <c r="FD18" s="33"/>
      <c r="FE18" s="30"/>
      <c r="FF18" s="31"/>
      <c r="FG18" s="32"/>
      <c r="FH18" s="33"/>
      <c r="FI18" s="30"/>
      <c r="FJ18" s="31"/>
      <c r="FK18" s="32"/>
      <c r="FL18" s="33"/>
      <c r="FM18" s="30">
        <v>2</v>
      </c>
      <c r="FN18" s="31">
        <v>4</v>
      </c>
      <c r="FO18" s="32"/>
      <c r="FP18" s="33"/>
      <c r="FQ18" s="30"/>
      <c r="FR18" s="31"/>
      <c r="FS18" s="32"/>
      <c r="FT18" s="33"/>
      <c r="FU18" s="30"/>
      <c r="FV18" s="31"/>
      <c r="FW18" s="32"/>
      <c r="FX18" s="33"/>
      <c r="FY18" s="30"/>
      <c r="FZ18" s="31"/>
      <c r="GA18" s="32"/>
      <c r="GB18" s="33"/>
      <c r="GC18" s="30"/>
      <c r="GD18" s="31"/>
      <c r="GE18" s="32"/>
      <c r="GF18" s="33"/>
      <c r="GG18" s="30"/>
      <c r="GH18" s="31"/>
      <c r="GI18" s="32"/>
      <c r="GJ18" s="33"/>
      <c r="GK18" s="30"/>
      <c r="GL18" s="31"/>
      <c r="GM18" s="32"/>
      <c r="GN18" s="33"/>
      <c r="GO18" s="30"/>
      <c r="GP18" s="31"/>
      <c r="GQ18" s="32"/>
      <c r="GR18" s="33"/>
      <c r="GS18" s="30"/>
      <c r="GT18" s="31"/>
      <c r="GU18" s="32"/>
      <c r="GV18" s="33"/>
      <c r="GW18" s="30"/>
      <c r="GX18" s="31"/>
      <c r="GY18" s="32"/>
      <c r="GZ18" s="33"/>
      <c r="HA18" s="30"/>
      <c r="HB18" s="31"/>
      <c r="HC18" s="32"/>
      <c r="HD18" s="33"/>
      <c r="HE18" s="30"/>
      <c r="HF18" s="31"/>
      <c r="HG18" s="32"/>
      <c r="HH18" s="33"/>
      <c r="HI18" s="30"/>
      <c r="HJ18" s="31"/>
      <c r="HK18" s="32"/>
      <c r="HL18" s="33"/>
      <c r="HM18" s="30"/>
      <c r="HN18" s="31"/>
      <c r="HO18" s="32"/>
      <c r="HP18" s="33"/>
      <c r="HQ18" s="30"/>
      <c r="HR18" s="31"/>
      <c r="HS18" s="32"/>
      <c r="HT18" s="33"/>
      <c r="HU18" s="30"/>
      <c r="HV18" s="31"/>
      <c r="HW18" s="32"/>
      <c r="HX18" s="33"/>
      <c r="HY18" s="30"/>
      <c r="HZ18" s="31"/>
      <c r="IA18" s="32"/>
      <c r="IB18" s="33"/>
      <c r="IC18" s="30"/>
      <c r="ID18" s="31"/>
      <c r="IE18" s="32"/>
      <c r="IF18" s="33"/>
      <c r="IG18" s="30"/>
      <c r="IH18" s="31"/>
      <c r="II18" s="32"/>
      <c r="IJ18" s="33"/>
      <c r="IK18" s="30"/>
      <c r="IL18" s="31"/>
      <c r="IM18" s="32"/>
      <c r="IN18" s="33"/>
      <c r="IO18" s="30"/>
      <c r="IP18" s="31"/>
      <c r="IQ18" s="32"/>
      <c r="IR18" s="33"/>
      <c r="IS18" s="30"/>
      <c r="IT18" s="31"/>
      <c r="IU18" s="32"/>
      <c r="IV18" s="33"/>
    </row>
    <row r="19" spans="1:256" ht="12" customHeight="1" x14ac:dyDescent="0.25">
      <c r="A19" s="16" t="s">
        <v>49</v>
      </c>
      <c r="B19" s="34" t="s">
        <v>168</v>
      </c>
      <c r="C19" s="34" t="s">
        <v>169</v>
      </c>
      <c r="D19" s="1">
        <f>G19+I19+K19+M19+O19+Q19+S19+U19+W19+Y19+AA19+AC19+AE19+AG19+AI19+AK19+AM19+AO19+AQ19+AS19+AU19+AW19+AY19+BA19+BC19+BE19+BG19+BI19+BK19+BM19+BO19+BQ19+BS19+BU19+BW19+BY19+CA19+CC19+CE19+CG19+CI19+CK19+CM19+CO19+CQ19+CS19+CU19+CW19+CY19+DA19+DC19+DE19+DG19+DI19+DK19+DM19+DO19+DQ19+DS19+DU19+DW19+DY19+EA19+EC19+EE19+EG19+EI19+EK19+EM19+EO19+EQ19+ES19+EU19+EW19+EY19+FA19+FC19+FE19+FG19+FI19+FK19+FM19+FO19+FQ19+FS19+FU19+FW19+FY19+GA19+GC19+GE19+GG19+GI19+GK19+GM19+GO19+GQ19+GS19+GU19+GW19+GY19+HA19+HC19+HE19+HG19+HI19+HK19+HM19+HO19+HQ19+HS19+HU19+HW19+HY19+IA19+IC19+IE19+IG19+II19+IK19+IM19+IO19+IQ19+IS19+IU19</f>
        <v>70</v>
      </c>
      <c r="E19" s="1">
        <f>H19+J19+L19+N19+P19+R19+T19+V19+X19+Z19+AB19+AD19+AF19+AH19+AJ19+AL19+AN19+AP19+AR19+AT19+AV19+AX19+AZ19+BB19+BD19+BF19+BH19+BJ19+BL19+BN19+BP19+BR19+BT19+BV19+BX19+BZ19+CB19+CD19+CF19+CH19+CJ19+CL19+CN19+CP19+CR19+CT19+CV19+CX19+CZ19+DB19+DD19+DF19+DH19+DJ19+DL19+DN19+DP19+DR19+DT19+DV19+DX19+DZ19+EB19+ED19+EF19+EH19+EJ19+EL19+EN19+EP19+ER19+ET19+EV19+EX19+EZ19+FB19+FD19+FF19+FH19+FJ19+FL19+FN19+FP19+FR19+FT19+FV19+FX19+FZ19+GB19+GD19+GF19+GH19+GJ19+GL19+GN19+GP19+GR19+GT19+GV19+GX19+GZ19+HB19+HD19+HF19+HH19+HJ19+HL19+HN19+HP19+HR19+HT19+HV19+HX19+HZ19+IB19+ID19+IF19+IH19+IJ19+IL19+IN19+IP19+IR19+IT19+IV19</f>
        <v>28</v>
      </c>
      <c r="F19" s="44">
        <f>(G19+I19+K19+M19+O19+Q19+S19+U19+W19+Y19+AA19+AC19+AE19+AG19+AI19+AK19+AM19+AO19+AQ19+AS19+AU19+AW19+AY19+BA19+BC19+BE19+BG19+BI19+BK19+BM19+BO19+BQ19)/10</f>
        <v>6</v>
      </c>
      <c r="G19" s="26"/>
      <c r="H19" s="27"/>
      <c r="I19" s="28">
        <v>10</v>
      </c>
      <c r="J19" s="29">
        <v>15</v>
      </c>
      <c r="K19" s="52"/>
      <c r="L19" s="55"/>
      <c r="M19" s="26">
        <v>10</v>
      </c>
      <c r="N19" s="27"/>
      <c r="O19" s="26"/>
      <c r="P19" s="27"/>
      <c r="Q19" s="28"/>
      <c r="R19" s="29"/>
      <c r="S19" s="28"/>
      <c r="T19" s="29"/>
      <c r="U19" s="26"/>
      <c r="V19" s="27"/>
      <c r="W19" s="26"/>
      <c r="X19" s="27"/>
      <c r="Y19" s="28">
        <v>10</v>
      </c>
      <c r="Z19" s="29">
        <v>10</v>
      </c>
      <c r="AA19" s="28">
        <v>10</v>
      </c>
      <c r="AB19" s="29"/>
      <c r="AC19" s="26"/>
      <c r="AD19" s="27"/>
      <c r="AE19" s="26">
        <v>10</v>
      </c>
      <c r="AF19" s="27"/>
      <c r="AG19" s="29">
        <v>10</v>
      </c>
      <c r="AH19" s="29"/>
      <c r="AI19" s="28"/>
      <c r="AJ19" s="29"/>
      <c r="AK19" s="26"/>
      <c r="AL19" s="27"/>
      <c r="AM19" s="26"/>
      <c r="AN19" s="27"/>
      <c r="AO19" s="28"/>
      <c r="AP19" s="29"/>
      <c r="AQ19" s="28"/>
      <c r="AR19" s="29"/>
      <c r="AS19" s="26"/>
      <c r="AT19" s="27"/>
      <c r="AU19" s="26"/>
      <c r="AV19" s="27"/>
      <c r="AW19" s="28"/>
      <c r="AX19" s="29"/>
      <c r="AY19" s="28"/>
      <c r="AZ19" s="29"/>
      <c r="BA19" s="26"/>
      <c r="BB19" s="27"/>
      <c r="BC19" s="26"/>
      <c r="BD19" s="27"/>
      <c r="BE19" s="28"/>
      <c r="BF19" s="29"/>
      <c r="BG19" s="28"/>
      <c r="BH19" s="29"/>
      <c r="BI19" s="26"/>
      <c r="BJ19" s="27"/>
      <c r="BK19" s="26"/>
      <c r="BL19" s="27"/>
      <c r="BM19" s="28"/>
      <c r="BN19" s="29"/>
      <c r="BO19" s="28"/>
      <c r="BP19" s="29"/>
      <c r="BQ19" s="26"/>
      <c r="BR19" s="27"/>
      <c r="BS19" s="30">
        <v>2</v>
      </c>
      <c r="BT19" s="31"/>
      <c r="BU19" s="32"/>
      <c r="BV19" s="33"/>
      <c r="BW19" s="32"/>
      <c r="BX19" s="33"/>
      <c r="BY19" s="30"/>
      <c r="BZ19" s="31"/>
      <c r="CA19" s="32"/>
      <c r="CB19" s="33"/>
      <c r="CC19" s="30">
        <v>2</v>
      </c>
      <c r="CD19" s="31">
        <v>2</v>
      </c>
      <c r="CE19" s="32"/>
      <c r="CF19" s="33"/>
      <c r="CG19" s="30"/>
      <c r="CH19" s="31"/>
      <c r="CI19" s="32"/>
      <c r="CJ19" s="33"/>
      <c r="CK19" s="30"/>
      <c r="CL19" s="31"/>
      <c r="CM19" s="32">
        <v>2</v>
      </c>
      <c r="CN19" s="33">
        <v>1</v>
      </c>
      <c r="CO19" s="30"/>
      <c r="CP19" s="31"/>
      <c r="CQ19" s="32"/>
      <c r="CR19" s="33"/>
      <c r="CS19" s="30"/>
      <c r="CT19" s="31"/>
      <c r="CU19" s="32"/>
      <c r="CV19" s="33"/>
      <c r="CW19" s="30"/>
      <c r="CX19" s="31"/>
      <c r="CY19" s="32"/>
      <c r="CZ19" s="33"/>
      <c r="DA19" s="30"/>
      <c r="DB19" s="31"/>
      <c r="DC19" s="32"/>
      <c r="DD19" s="33"/>
      <c r="DE19" s="30"/>
      <c r="DF19" s="31"/>
      <c r="DG19" s="32"/>
      <c r="DH19" s="33"/>
      <c r="DI19" s="30">
        <v>2</v>
      </c>
      <c r="DJ19" s="31"/>
      <c r="DK19" s="32"/>
      <c r="DL19" s="33"/>
      <c r="DM19" s="30"/>
      <c r="DN19" s="31"/>
      <c r="DO19" s="32"/>
      <c r="DP19" s="33"/>
      <c r="DQ19" s="30"/>
      <c r="DR19" s="31"/>
      <c r="DS19" s="32"/>
      <c r="DT19" s="33"/>
      <c r="DU19" s="30"/>
      <c r="DV19" s="31"/>
      <c r="DW19" s="32"/>
      <c r="DX19" s="33"/>
      <c r="DY19" s="30"/>
      <c r="DZ19" s="31"/>
      <c r="EA19" s="32"/>
      <c r="EB19" s="33"/>
      <c r="EC19" s="30"/>
      <c r="ED19" s="31"/>
      <c r="EE19" s="32"/>
      <c r="EF19" s="33"/>
      <c r="EG19" s="30"/>
      <c r="EH19" s="31"/>
      <c r="EI19" s="32"/>
      <c r="EJ19" s="33"/>
      <c r="EK19" s="30"/>
      <c r="EL19" s="31"/>
      <c r="EM19" s="32"/>
      <c r="EN19" s="33"/>
      <c r="EO19" s="30"/>
      <c r="EP19" s="31"/>
      <c r="EQ19" s="32"/>
      <c r="ER19" s="33"/>
      <c r="ES19" s="30"/>
      <c r="ET19" s="31"/>
      <c r="EU19" s="32"/>
      <c r="EV19" s="33"/>
      <c r="EW19" s="30"/>
      <c r="EX19" s="31"/>
      <c r="EY19" s="32"/>
      <c r="EZ19" s="33"/>
      <c r="FA19" s="30"/>
      <c r="FB19" s="31"/>
      <c r="FC19" s="32"/>
      <c r="FD19" s="33"/>
      <c r="FE19" s="30"/>
      <c r="FF19" s="31"/>
      <c r="FG19" s="32"/>
      <c r="FH19" s="33"/>
      <c r="FI19" s="30"/>
      <c r="FJ19" s="31"/>
      <c r="FK19" s="32"/>
      <c r="FL19" s="33"/>
      <c r="FM19" s="30">
        <v>2</v>
      </c>
      <c r="FN19" s="31"/>
      <c r="FO19" s="32"/>
      <c r="FP19" s="33"/>
      <c r="FQ19" s="30"/>
      <c r="FR19" s="31"/>
      <c r="FS19" s="32"/>
      <c r="FT19" s="33"/>
      <c r="FU19" s="30"/>
      <c r="FV19" s="31"/>
      <c r="FW19" s="32"/>
      <c r="FX19" s="33"/>
      <c r="FY19" s="30"/>
      <c r="FZ19" s="31"/>
      <c r="GA19" s="32"/>
      <c r="GB19" s="33"/>
      <c r="GC19" s="30"/>
      <c r="GD19" s="31"/>
      <c r="GE19" s="32"/>
      <c r="GF19" s="33"/>
      <c r="GG19" s="30"/>
      <c r="GH19" s="31"/>
      <c r="GI19" s="32"/>
      <c r="GJ19" s="33"/>
      <c r="GK19" s="30"/>
      <c r="GL19" s="31"/>
      <c r="GM19" s="32"/>
      <c r="GN19" s="33"/>
      <c r="GO19" s="30"/>
      <c r="GP19" s="31"/>
      <c r="GQ19" s="32"/>
      <c r="GR19" s="33"/>
      <c r="GS19" s="30"/>
      <c r="GT19" s="31"/>
      <c r="GU19" s="32"/>
      <c r="GV19" s="33"/>
      <c r="GW19" s="30"/>
      <c r="GX19" s="31"/>
      <c r="GY19" s="32"/>
      <c r="GZ19" s="33"/>
      <c r="HA19" s="30"/>
      <c r="HB19" s="31"/>
      <c r="HC19" s="32"/>
      <c r="HD19" s="33"/>
      <c r="HE19" s="30"/>
      <c r="HF19" s="31"/>
      <c r="HG19" s="32"/>
      <c r="HH19" s="33"/>
      <c r="HI19" s="30"/>
      <c r="HJ19" s="31"/>
      <c r="HK19" s="32"/>
      <c r="HL19" s="33"/>
      <c r="HM19" s="30"/>
      <c r="HN19" s="31"/>
      <c r="HO19" s="32"/>
      <c r="HP19" s="33"/>
      <c r="HQ19" s="30"/>
      <c r="HR19" s="31"/>
      <c r="HS19" s="32"/>
      <c r="HT19" s="33"/>
      <c r="HU19" s="30"/>
      <c r="HV19" s="31"/>
      <c r="HW19" s="32"/>
      <c r="HX19" s="33"/>
      <c r="HY19" s="30"/>
      <c r="HZ19" s="31"/>
      <c r="IA19" s="32"/>
      <c r="IB19" s="33"/>
      <c r="IC19" s="30"/>
      <c r="ID19" s="31"/>
      <c r="IE19" s="32"/>
      <c r="IF19" s="33"/>
      <c r="IG19" s="30"/>
      <c r="IH19" s="31"/>
      <c r="II19" s="32"/>
      <c r="IJ19" s="33"/>
      <c r="IK19" s="30"/>
      <c r="IL19" s="31"/>
      <c r="IM19" s="32"/>
      <c r="IN19" s="33"/>
      <c r="IO19" s="30"/>
      <c r="IP19" s="31"/>
      <c r="IQ19" s="32"/>
      <c r="IR19" s="33"/>
      <c r="IS19" s="30"/>
      <c r="IT19" s="31"/>
      <c r="IU19" s="32"/>
      <c r="IV19" s="33"/>
    </row>
    <row r="20" spans="1:256" ht="12" customHeight="1" x14ac:dyDescent="0.25">
      <c r="A20" s="16" t="s">
        <v>43</v>
      </c>
      <c r="B20" s="34" t="s">
        <v>163</v>
      </c>
      <c r="C20" s="34" t="s">
        <v>97</v>
      </c>
      <c r="D20" s="1">
        <f>G20+I20+K20+M20+O20+Q20+S20+U20+W20+Y20+AA20+AC20+AE20+AG20+AI20+AK20+AM20+AO20+AQ20+AS20+AU20+AW20+AY20+BA20+BC20+BE20+BG20+BI20+BK20+BM20+BO20+BQ20+BS20+BU20+BW20+BY20+CA20+CC20+CE20+CG20+CI20+CK20+CM20+CO20+CQ20+CS20+CU20+CW20+CY20+DA20+DC20+DE20+DG20+DI20+DK20+DM20+DO20+DQ20+DS20+DU20+DW20+DY20+EA20+EC20+EE20+EG20+EI20+EK20+EM20+EO20+EQ20+ES20+EU20+EW20+EY20+FA20+FC20+FE20+FG20+FI20+FK20+FM20+FO20+FQ20+FS20+FU20+FW20+FY20+GA20+GC20+GE20+GG20+GI20+GK20+GM20+GO20+GQ20+GS20+GU20+GW20+GY20+HA20+HC20+HE20+HG20+HI20+HK20+HM20+HO20+HQ20+HS20+HU20+HW20+HY20+IA20+IC20+IE20+IG20+II20+IK20+IM20+IO20+IQ20+IS20+IU20</f>
        <v>102</v>
      </c>
      <c r="E20" s="1">
        <f>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+FR20+FT20+FV20+FX20+FZ20+GB20+GD20+GF20+GH20+GJ20+GL20+GN20+GP20+GR20+GT20+GV20+GX20+GZ20+HB20+HD20+HF20+HH20+HJ20+HL20+HN20+HP20+HR20+HT20+HV20+HX20+HZ20+IB20+ID20+IF20+IH20+IJ20+IL20+IN20+IP20+IR20+IT20+IV20</f>
        <v>0</v>
      </c>
      <c r="F20" s="44">
        <f>(G20+I20+K20+M20+O20+Q20+S20+U20+W20+Y20+AA20+AC20+AE20+AG20+AI20+AK20+AM20+AO20+AQ20+AS20+AU20+AW20+AY20+BA20+BC20+BE20+BG20+BI20+BK20+BM20+BO20+BQ20)/10</f>
        <v>9</v>
      </c>
      <c r="G20" s="26"/>
      <c r="H20" s="27"/>
      <c r="I20" s="28">
        <v>10</v>
      </c>
      <c r="J20" s="29"/>
      <c r="K20" s="52">
        <v>10</v>
      </c>
      <c r="L20" s="55"/>
      <c r="M20" s="26">
        <v>10</v>
      </c>
      <c r="N20" s="27"/>
      <c r="O20" s="26">
        <v>10</v>
      </c>
      <c r="P20" s="27"/>
      <c r="Q20" s="28"/>
      <c r="R20" s="29"/>
      <c r="S20" s="28"/>
      <c r="T20" s="29"/>
      <c r="U20" s="26"/>
      <c r="V20" s="27"/>
      <c r="W20" s="26">
        <v>10</v>
      </c>
      <c r="X20" s="27"/>
      <c r="Y20" s="28">
        <v>10</v>
      </c>
      <c r="Z20" s="29"/>
      <c r="AA20" s="28">
        <v>10</v>
      </c>
      <c r="AB20" s="29"/>
      <c r="AC20" s="26"/>
      <c r="AD20" s="27"/>
      <c r="AE20" s="26">
        <v>10</v>
      </c>
      <c r="AF20" s="27"/>
      <c r="AG20" s="29">
        <v>10</v>
      </c>
      <c r="AH20" s="29"/>
      <c r="AI20" s="28"/>
      <c r="AJ20" s="29"/>
      <c r="AK20" s="26"/>
      <c r="AL20" s="27"/>
      <c r="AM20" s="26"/>
      <c r="AN20" s="27"/>
      <c r="AO20" s="28"/>
      <c r="AP20" s="29"/>
      <c r="AQ20" s="28"/>
      <c r="AR20" s="29"/>
      <c r="AS20" s="26"/>
      <c r="AT20" s="27"/>
      <c r="AU20" s="26"/>
      <c r="AV20" s="27"/>
      <c r="AW20" s="28"/>
      <c r="AX20" s="29"/>
      <c r="AY20" s="28"/>
      <c r="AZ20" s="29"/>
      <c r="BA20" s="26"/>
      <c r="BB20" s="27"/>
      <c r="BC20" s="26"/>
      <c r="BD20" s="27"/>
      <c r="BE20" s="28"/>
      <c r="BF20" s="29"/>
      <c r="BG20" s="28"/>
      <c r="BH20" s="29"/>
      <c r="BI20" s="26"/>
      <c r="BJ20" s="27"/>
      <c r="BK20" s="26"/>
      <c r="BL20" s="27"/>
      <c r="BM20" s="28"/>
      <c r="BN20" s="29"/>
      <c r="BO20" s="28"/>
      <c r="BP20" s="29"/>
      <c r="BQ20" s="26"/>
      <c r="BR20" s="27"/>
      <c r="BS20" s="30">
        <v>2</v>
      </c>
      <c r="BT20" s="31"/>
      <c r="BU20" s="32"/>
      <c r="BV20" s="33"/>
      <c r="BW20" s="32"/>
      <c r="BX20" s="33"/>
      <c r="BY20" s="30"/>
      <c r="BZ20" s="31"/>
      <c r="CA20" s="32"/>
      <c r="CB20" s="33"/>
      <c r="CC20" s="30">
        <v>2</v>
      </c>
      <c r="CD20" s="31"/>
      <c r="CE20" s="32"/>
      <c r="CF20" s="33"/>
      <c r="CG20" s="30"/>
      <c r="CH20" s="31"/>
      <c r="CI20" s="32"/>
      <c r="CJ20" s="33"/>
      <c r="CK20" s="30"/>
      <c r="CL20" s="31"/>
      <c r="CM20" s="32">
        <v>2</v>
      </c>
      <c r="CN20" s="33"/>
      <c r="CO20" s="30"/>
      <c r="CP20" s="31"/>
      <c r="CQ20" s="32"/>
      <c r="CR20" s="33"/>
      <c r="CS20" s="30"/>
      <c r="CT20" s="31"/>
      <c r="CU20" s="32"/>
      <c r="CV20" s="33"/>
      <c r="CW20" s="30"/>
      <c r="CX20" s="31"/>
      <c r="CY20" s="32"/>
      <c r="CZ20" s="33"/>
      <c r="DA20" s="30"/>
      <c r="DB20" s="31"/>
      <c r="DC20" s="32"/>
      <c r="DD20" s="33"/>
      <c r="DE20" s="30"/>
      <c r="DF20" s="31"/>
      <c r="DG20" s="32"/>
      <c r="DH20" s="33"/>
      <c r="DI20" s="30">
        <v>2</v>
      </c>
      <c r="DJ20" s="31"/>
      <c r="DK20" s="32"/>
      <c r="DL20" s="33"/>
      <c r="DM20" s="30"/>
      <c r="DN20" s="31"/>
      <c r="DO20" s="32"/>
      <c r="DP20" s="33"/>
      <c r="DQ20" s="30"/>
      <c r="DR20" s="31"/>
      <c r="DS20" s="32"/>
      <c r="DT20" s="33"/>
      <c r="DU20" s="30"/>
      <c r="DV20" s="31"/>
      <c r="DW20" s="32"/>
      <c r="DX20" s="33"/>
      <c r="DY20" s="30"/>
      <c r="DZ20" s="31"/>
      <c r="EA20" s="32"/>
      <c r="EB20" s="33"/>
      <c r="EC20" s="30"/>
      <c r="ED20" s="31"/>
      <c r="EE20" s="32"/>
      <c r="EF20" s="33"/>
      <c r="EG20" s="30"/>
      <c r="EH20" s="31"/>
      <c r="EI20" s="32"/>
      <c r="EJ20" s="33"/>
      <c r="EK20" s="30"/>
      <c r="EL20" s="31"/>
      <c r="EM20" s="32"/>
      <c r="EN20" s="33"/>
      <c r="EO20" s="30"/>
      <c r="EP20" s="31"/>
      <c r="EQ20" s="32"/>
      <c r="ER20" s="33"/>
      <c r="ES20" s="30"/>
      <c r="ET20" s="31"/>
      <c r="EU20" s="32"/>
      <c r="EV20" s="33"/>
      <c r="EW20" s="30">
        <v>2</v>
      </c>
      <c r="EX20" s="31"/>
      <c r="EY20" s="32"/>
      <c r="EZ20" s="33"/>
      <c r="FA20" s="30"/>
      <c r="FB20" s="31"/>
      <c r="FC20" s="32"/>
      <c r="FD20" s="33"/>
      <c r="FE20" s="30"/>
      <c r="FF20" s="31"/>
      <c r="FG20" s="32"/>
      <c r="FH20" s="33"/>
      <c r="FI20" s="30"/>
      <c r="FJ20" s="31"/>
      <c r="FK20" s="32"/>
      <c r="FL20" s="33"/>
      <c r="FM20" s="30">
        <v>2</v>
      </c>
      <c r="FN20" s="31"/>
      <c r="FO20" s="32"/>
      <c r="FP20" s="33"/>
      <c r="FQ20" s="30"/>
      <c r="FR20" s="31"/>
      <c r="FS20" s="32"/>
      <c r="FT20" s="33"/>
      <c r="FU20" s="30"/>
      <c r="FV20" s="31"/>
      <c r="FW20" s="32"/>
      <c r="FX20" s="33"/>
      <c r="FY20" s="30"/>
      <c r="FZ20" s="31"/>
      <c r="GA20" s="32"/>
      <c r="GB20" s="33"/>
      <c r="GC20" s="30"/>
      <c r="GD20" s="31"/>
      <c r="GE20" s="32"/>
      <c r="GF20" s="33"/>
      <c r="GG20" s="30"/>
      <c r="GH20" s="31"/>
      <c r="GI20" s="32"/>
      <c r="GJ20" s="33"/>
      <c r="GK20" s="30"/>
      <c r="GL20" s="31"/>
      <c r="GM20" s="32"/>
      <c r="GN20" s="33"/>
      <c r="GO20" s="30"/>
      <c r="GP20" s="31"/>
      <c r="GQ20" s="32"/>
      <c r="GR20" s="33"/>
      <c r="GS20" s="30"/>
      <c r="GT20" s="31"/>
      <c r="GU20" s="32"/>
      <c r="GV20" s="33"/>
      <c r="GW20" s="30"/>
      <c r="GX20" s="31"/>
      <c r="GY20" s="32"/>
      <c r="GZ20" s="33"/>
      <c r="HA20" s="30"/>
      <c r="HB20" s="31"/>
      <c r="HC20" s="32"/>
      <c r="HD20" s="33"/>
      <c r="HE20" s="30"/>
      <c r="HF20" s="31"/>
      <c r="HG20" s="32"/>
      <c r="HH20" s="33"/>
      <c r="HI20" s="30"/>
      <c r="HJ20" s="31"/>
      <c r="HK20" s="32"/>
      <c r="HL20" s="33"/>
      <c r="HM20" s="30"/>
      <c r="HN20" s="31"/>
      <c r="HO20" s="32"/>
      <c r="HP20" s="33"/>
      <c r="HQ20" s="30"/>
      <c r="HR20" s="31"/>
      <c r="HS20" s="32"/>
      <c r="HT20" s="33"/>
      <c r="HU20" s="30"/>
      <c r="HV20" s="31"/>
      <c r="HW20" s="32"/>
      <c r="HX20" s="33"/>
      <c r="HY20" s="30"/>
      <c r="HZ20" s="31"/>
      <c r="IA20" s="32"/>
      <c r="IB20" s="33"/>
      <c r="IC20" s="30"/>
      <c r="ID20" s="31"/>
      <c r="IE20" s="32"/>
      <c r="IF20" s="33"/>
      <c r="IG20" s="30"/>
      <c r="IH20" s="31"/>
      <c r="II20" s="32"/>
      <c r="IJ20" s="33"/>
      <c r="IK20" s="30"/>
      <c r="IL20" s="31"/>
      <c r="IM20" s="32"/>
      <c r="IN20" s="33"/>
      <c r="IO20" s="30"/>
      <c r="IP20" s="31"/>
      <c r="IQ20" s="32"/>
      <c r="IR20" s="33"/>
      <c r="IS20" s="30"/>
      <c r="IT20" s="31"/>
      <c r="IU20" s="32"/>
      <c r="IV20" s="33"/>
    </row>
    <row r="21" spans="1:256" ht="12" customHeight="1" x14ac:dyDescent="0.25">
      <c r="A21" s="16" t="s">
        <v>49</v>
      </c>
      <c r="B21" s="34" t="s">
        <v>117</v>
      </c>
      <c r="C21" s="34" t="s">
        <v>118</v>
      </c>
      <c r="D21" s="1">
        <f>G21+I21+K21+M21+O21+Q21+S21+U21+W21+Y21+AA21+AC21+AE21+AG21+AI21+AK21+AM21+AO21+AQ21+AS21+AU21+AW21+AY21+BA21+BC21+BE21+BG21+BI21+BK21+BM21+BO21+BQ21+BS21+BU21+BW21+BY21+CA21+CC21+CE21+CG21+CI21+CK21+CM21+CO21+CQ21+CS21+CU21+CW21+CY21+DA21+DC21+DE21+DG21+DI21+DK21+DM21+DO21+DQ21+DS21+DU21+DW21+DY21+EA21+EC21+EE21+EG21+EI21+EK21+EM21+EO21+EQ21+ES21+EU21+EW21+EY21+FA21+FC21+FE21+FG21+FI21+FK21+FM21+FO21+FQ21+FS21+FU21+FW21+FY21+GA21+GC21+GE21+GG21+GI21+GK21+GM21+GO21+GQ21+GS21+GU21+GW21+GY21+HA21+HC21+HE21+HG21+HI21+HK21+HM21+HO21+HQ21+HS21+HU21+HW21+HY21+IA21+IC21+IE21+IG21+II21+IK21+IM21+IO21+IQ21+IS21+IU21</f>
        <v>68</v>
      </c>
      <c r="E21" s="1">
        <f>H21+J21+L21+N21+P21+R21+T21+V21+X21+Z21+AB21+AD21+AF21+AH21+AJ21+AL21+AN21+AP21+AR21+AT21+AV21+AX21+AZ21+BB21+BD21+BF21+BH21+BJ21+BL21+BN21+BP21+BR21+BT21+BV21+BX21+BZ21+CB21+CD21+CF21+CH21+CJ21+CL21+CN21+CP21+CR21+CT21+CV21+CX21+CZ21+DB21+DD21+DF21+DH21+DJ21+DL21+DN21+DP21+DR21+DT21+DV21+DX21+DZ21+EB21+ED21+EF21+EH21+EJ21+EL21+EN21+EP21+ER21+ET21+EV21+EX21+EZ21+FB21+FD21+FF21+FH21+FJ21+FL21+FN21+FP21+FR21+FT21+FV21+FX21+FZ21+GB21+GD21+GF21+GH21+GJ21+GL21+GN21+GP21+GR21+GT21+GV21+GX21+GZ21+HB21+HD21+HF21+HH21+HJ21+HL21+HN21+HP21+HR21+HT21+HV21+HX21+HZ21+IB21+ID21+IF21+IH21+IJ21+IL21+IN21+IP21+IR21+IT21+IV21</f>
        <v>20</v>
      </c>
      <c r="F21" s="44">
        <f>(G21+I21+K21+M21+O21+Q21+S21+U21+W21+Y21+AA21+AC21+AE21+AG21+AI21+AK21+AM21+AO21+AQ21+AS21+AU21+AW21+AY21+BA21+BC21+BE21+BG21+BI21+BK21+BM21+BO21+BQ21)/10</f>
        <v>5</v>
      </c>
      <c r="G21" s="26"/>
      <c r="H21" s="27"/>
      <c r="I21" s="28">
        <v>10</v>
      </c>
      <c r="J21" s="29"/>
      <c r="K21" s="52">
        <v>10</v>
      </c>
      <c r="L21" s="55"/>
      <c r="M21" s="26">
        <v>10</v>
      </c>
      <c r="N21" s="27"/>
      <c r="O21" s="26"/>
      <c r="P21" s="27"/>
      <c r="Q21" s="28"/>
      <c r="R21" s="29"/>
      <c r="S21" s="28"/>
      <c r="T21" s="29"/>
      <c r="U21" s="26"/>
      <c r="V21" s="27"/>
      <c r="W21" s="26"/>
      <c r="X21" s="27"/>
      <c r="Y21" s="28">
        <v>10</v>
      </c>
      <c r="Z21" s="29">
        <v>20</v>
      </c>
      <c r="AA21" s="28"/>
      <c r="AB21" s="29"/>
      <c r="AC21" s="26"/>
      <c r="AD21" s="27"/>
      <c r="AE21" s="26">
        <v>10</v>
      </c>
      <c r="AF21" s="27"/>
      <c r="AG21" s="29"/>
      <c r="AH21" s="29"/>
      <c r="AI21" s="28"/>
      <c r="AJ21" s="29"/>
      <c r="AK21" s="26"/>
      <c r="AL21" s="27"/>
      <c r="AM21" s="26"/>
      <c r="AN21" s="27"/>
      <c r="AO21" s="28"/>
      <c r="AP21" s="29"/>
      <c r="AQ21" s="28"/>
      <c r="AR21" s="29"/>
      <c r="AS21" s="26"/>
      <c r="AT21" s="27"/>
      <c r="AU21" s="26"/>
      <c r="AV21" s="27"/>
      <c r="AW21" s="28"/>
      <c r="AX21" s="29"/>
      <c r="AY21" s="28"/>
      <c r="AZ21" s="29"/>
      <c r="BA21" s="26"/>
      <c r="BB21" s="27"/>
      <c r="BC21" s="26"/>
      <c r="BD21" s="27"/>
      <c r="BE21" s="28"/>
      <c r="BF21" s="29"/>
      <c r="BG21" s="28"/>
      <c r="BH21" s="29"/>
      <c r="BI21" s="26"/>
      <c r="BJ21" s="27"/>
      <c r="BK21" s="26"/>
      <c r="BL21" s="27"/>
      <c r="BM21" s="28"/>
      <c r="BN21" s="29"/>
      <c r="BO21" s="28"/>
      <c r="BP21" s="29"/>
      <c r="BQ21" s="26"/>
      <c r="BR21" s="27"/>
      <c r="BS21" s="30"/>
      <c r="BT21" s="31"/>
      <c r="BU21" s="32"/>
      <c r="BV21" s="33"/>
      <c r="BW21" s="32"/>
      <c r="BX21" s="33"/>
      <c r="BY21" s="30"/>
      <c r="BZ21" s="31"/>
      <c r="CA21" s="32"/>
      <c r="CB21" s="33"/>
      <c r="CC21" s="30"/>
      <c r="CD21" s="31"/>
      <c r="CE21" s="32"/>
      <c r="CF21" s="33"/>
      <c r="CG21" s="30"/>
      <c r="CH21" s="31"/>
      <c r="CI21" s="32"/>
      <c r="CJ21" s="33"/>
      <c r="CK21" s="30"/>
      <c r="CL21" s="31"/>
      <c r="CM21" s="32"/>
      <c r="CN21" s="33"/>
      <c r="CO21" s="30"/>
      <c r="CP21" s="31"/>
      <c r="CQ21" s="32"/>
      <c r="CR21" s="33"/>
      <c r="CS21" s="30"/>
      <c r="CT21" s="31"/>
      <c r="CU21" s="32"/>
      <c r="CV21" s="33"/>
      <c r="CW21" s="30"/>
      <c r="CX21" s="31"/>
      <c r="CY21" s="32"/>
      <c r="CZ21" s="33"/>
      <c r="DA21" s="30"/>
      <c r="DB21" s="31"/>
      <c r="DC21" s="32">
        <v>4</v>
      </c>
      <c r="DD21" s="33"/>
      <c r="DE21" s="30"/>
      <c r="DF21" s="31"/>
      <c r="DG21" s="32"/>
      <c r="DH21" s="33"/>
      <c r="DI21" s="30"/>
      <c r="DJ21" s="31"/>
      <c r="DK21" s="32"/>
      <c r="DL21" s="33"/>
      <c r="DM21" s="30"/>
      <c r="DN21" s="31"/>
      <c r="DO21" s="32"/>
      <c r="DP21" s="33"/>
      <c r="DQ21" s="30"/>
      <c r="DR21" s="31"/>
      <c r="DS21" s="32">
        <v>6</v>
      </c>
      <c r="DT21" s="33"/>
      <c r="DU21" s="30"/>
      <c r="DV21" s="31"/>
      <c r="DW21" s="32"/>
      <c r="DX21" s="33"/>
      <c r="DY21" s="30"/>
      <c r="DZ21" s="31"/>
      <c r="EA21" s="32"/>
      <c r="EB21" s="33"/>
      <c r="EC21" s="30"/>
      <c r="ED21" s="31"/>
      <c r="EE21" s="32"/>
      <c r="EF21" s="33"/>
      <c r="EG21" s="30"/>
      <c r="EH21" s="31"/>
      <c r="EI21" s="32"/>
      <c r="EJ21" s="33"/>
      <c r="EK21" s="30"/>
      <c r="EL21" s="31"/>
      <c r="EM21" s="32"/>
      <c r="EN21" s="33"/>
      <c r="EO21" s="30"/>
      <c r="EP21" s="31"/>
      <c r="EQ21" s="32"/>
      <c r="ER21" s="33"/>
      <c r="ES21" s="30">
        <v>6</v>
      </c>
      <c r="ET21" s="31"/>
      <c r="EU21" s="32"/>
      <c r="EV21" s="33"/>
      <c r="EW21" s="30"/>
      <c r="EX21" s="31"/>
      <c r="EY21" s="32"/>
      <c r="EZ21" s="33"/>
      <c r="FA21" s="30"/>
      <c r="FB21" s="31"/>
      <c r="FC21" s="32"/>
      <c r="FD21" s="33"/>
      <c r="FE21" s="30"/>
      <c r="FF21" s="31"/>
      <c r="FG21" s="32"/>
      <c r="FH21" s="33"/>
      <c r="FI21" s="30"/>
      <c r="FJ21" s="31"/>
      <c r="FK21" s="32"/>
      <c r="FL21" s="33"/>
      <c r="FM21" s="30">
        <v>2</v>
      </c>
      <c r="FN21" s="31"/>
      <c r="FO21" s="32"/>
      <c r="FP21" s="33"/>
      <c r="FQ21" s="30"/>
      <c r="FR21" s="31"/>
      <c r="FS21" s="32"/>
      <c r="FT21" s="33"/>
      <c r="FU21" s="30"/>
      <c r="FV21" s="31"/>
      <c r="FW21" s="32"/>
      <c r="FX21" s="33"/>
      <c r="FY21" s="30"/>
      <c r="FZ21" s="31"/>
      <c r="GA21" s="32"/>
      <c r="GB21" s="33"/>
      <c r="GC21" s="30"/>
      <c r="GD21" s="31"/>
      <c r="GE21" s="32"/>
      <c r="GF21" s="33"/>
      <c r="GG21" s="30"/>
      <c r="GH21" s="31"/>
      <c r="GI21" s="32"/>
      <c r="GJ21" s="33"/>
      <c r="GK21" s="30"/>
      <c r="GL21" s="31"/>
      <c r="GM21" s="32"/>
      <c r="GN21" s="33"/>
      <c r="GO21" s="30"/>
      <c r="GP21" s="31"/>
      <c r="GQ21" s="32"/>
      <c r="GR21" s="33"/>
      <c r="GS21" s="30"/>
      <c r="GT21" s="31"/>
      <c r="GU21" s="32"/>
      <c r="GV21" s="33"/>
      <c r="GW21" s="30"/>
      <c r="GX21" s="31"/>
      <c r="GY21" s="32"/>
      <c r="GZ21" s="33"/>
      <c r="HA21" s="30"/>
      <c r="HB21" s="31"/>
      <c r="HC21" s="32"/>
      <c r="HD21" s="33"/>
      <c r="HE21" s="30"/>
      <c r="HF21" s="31"/>
      <c r="HG21" s="32"/>
      <c r="HH21" s="33"/>
      <c r="HI21" s="30"/>
      <c r="HJ21" s="31"/>
      <c r="HK21" s="32"/>
      <c r="HL21" s="33"/>
      <c r="HM21" s="30"/>
      <c r="HN21" s="31"/>
      <c r="HO21" s="32"/>
      <c r="HP21" s="33"/>
      <c r="HQ21" s="30"/>
      <c r="HR21" s="31"/>
      <c r="HS21" s="32"/>
      <c r="HT21" s="33"/>
      <c r="HU21" s="30"/>
      <c r="HV21" s="31"/>
      <c r="HW21" s="32"/>
      <c r="HX21" s="33"/>
      <c r="HY21" s="30"/>
      <c r="HZ21" s="31"/>
      <c r="IA21" s="32"/>
      <c r="IB21" s="33"/>
      <c r="IC21" s="30"/>
      <c r="ID21" s="31"/>
      <c r="IE21" s="32"/>
      <c r="IF21" s="33"/>
      <c r="IG21" s="30"/>
      <c r="IH21" s="31"/>
      <c r="II21" s="32"/>
      <c r="IJ21" s="33"/>
      <c r="IK21" s="30"/>
      <c r="IL21" s="31"/>
      <c r="IM21" s="32"/>
      <c r="IN21" s="33"/>
      <c r="IO21" s="30"/>
      <c r="IP21" s="31"/>
      <c r="IQ21" s="32"/>
      <c r="IR21" s="33"/>
      <c r="IS21" s="30"/>
      <c r="IT21" s="31"/>
      <c r="IU21" s="32"/>
      <c r="IV21" s="33"/>
    </row>
    <row r="22" spans="1:256" ht="12" customHeight="1" x14ac:dyDescent="0.25">
      <c r="A22" s="16" t="s">
        <v>43</v>
      </c>
      <c r="B22" s="34" t="s">
        <v>65</v>
      </c>
      <c r="C22" s="34" t="s">
        <v>67</v>
      </c>
      <c r="D22" s="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22+EO22+EQ22+ES22+EU22+EW22+EY22+FA22+FC22+FE22+FG22+FI22+FK22+FM22+FO22+FQ22+FS22+FU22+FW22+FY22+GA22+GC22+GE22+GG22+GI22+GK22+GM22+GO22+GQ22+GS22+GU22+GW22+GY22+HA22+HC22+HE22+HG22+HI22+HK22+HM22+HO22+HQ22+HS22+HU22+HW22+HY22+IA22+IC22+IE22+IG22+II22+IK22+IM22+IO22+IQ22+IS22+IU22</f>
        <v>88</v>
      </c>
      <c r="E22" s="1">
        <f>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+FR22+FT22+FV22+FX22+FZ22+GB22+GD22+GF22+GH22+GJ22+GL22+GN22+GP22+GR22+GT22+GV22+GX22+GZ22+HB22+HD22+HF22+HH22+HJ22+HL22+HN22+HP22+HR22+HT22+HV22+HX22+HZ22+IB22+ID22+IF22+IH22+IJ22+IL22+IN22+IP22+IR22+IT22+IV22</f>
        <v>26</v>
      </c>
      <c r="F22" s="44">
        <f>(G22+I22+K22+M22+O22+Q22+S22+U22+W22+Y22+AA22+AC22+AE22+AG22+AI22+AK22+AM22+AO22+AQ22+AS22+AU22+AW22+AY22+BA22+BC22+BE22+BG22+BI22+BK22+BM22+BO22+BQ22)/10</f>
        <v>6</v>
      </c>
      <c r="G22" s="26"/>
      <c r="H22" s="27"/>
      <c r="I22" s="28"/>
      <c r="J22" s="29"/>
      <c r="K22" s="52"/>
      <c r="L22" s="55"/>
      <c r="M22" s="26">
        <v>10</v>
      </c>
      <c r="N22" s="27"/>
      <c r="O22" s="26"/>
      <c r="P22" s="27"/>
      <c r="Q22" s="28"/>
      <c r="R22" s="29"/>
      <c r="S22" s="28"/>
      <c r="T22" s="29"/>
      <c r="U22" s="26"/>
      <c r="V22" s="27"/>
      <c r="W22" s="26">
        <v>10</v>
      </c>
      <c r="X22" s="27"/>
      <c r="Y22" s="28">
        <v>10</v>
      </c>
      <c r="Z22" s="29">
        <v>5</v>
      </c>
      <c r="AA22" s="28"/>
      <c r="AB22" s="29"/>
      <c r="AC22" s="26">
        <v>10</v>
      </c>
      <c r="AD22" s="27"/>
      <c r="AE22" s="26">
        <v>10</v>
      </c>
      <c r="AF22" s="27">
        <v>5</v>
      </c>
      <c r="AG22" s="29">
        <v>10</v>
      </c>
      <c r="AH22" s="29"/>
      <c r="AI22" s="28"/>
      <c r="AJ22" s="29"/>
      <c r="AK22" s="26"/>
      <c r="AL22" s="27"/>
      <c r="AM22" s="26"/>
      <c r="AN22" s="27"/>
      <c r="AO22" s="28"/>
      <c r="AP22" s="29"/>
      <c r="AQ22" s="28"/>
      <c r="AR22" s="29"/>
      <c r="AS22" s="26"/>
      <c r="AT22" s="27"/>
      <c r="AU22" s="26"/>
      <c r="AV22" s="27"/>
      <c r="AW22" s="28"/>
      <c r="AX22" s="29"/>
      <c r="AY22" s="28"/>
      <c r="AZ22" s="29"/>
      <c r="BA22" s="26"/>
      <c r="BB22" s="27"/>
      <c r="BC22" s="26"/>
      <c r="BD22" s="27"/>
      <c r="BE22" s="28"/>
      <c r="BF22" s="29"/>
      <c r="BG22" s="28"/>
      <c r="BH22" s="29"/>
      <c r="BI22" s="26"/>
      <c r="BJ22" s="27"/>
      <c r="BK22" s="26"/>
      <c r="BL22" s="27"/>
      <c r="BM22" s="28"/>
      <c r="BN22" s="29"/>
      <c r="BO22" s="28"/>
      <c r="BP22" s="29"/>
      <c r="BQ22" s="26"/>
      <c r="BR22" s="27"/>
      <c r="BS22" s="30">
        <v>2</v>
      </c>
      <c r="BT22" s="31"/>
      <c r="BU22" s="32"/>
      <c r="BV22" s="33"/>
      <c r="BW22" s="32"/>
      <c r="BX22" s="33"/>
      <c r="BY22" s="30"/>
      <c r="BZ22" s="31"/>
      <c r="CA22" s="32"/>
      <c r="CB22" s="33"/>
      <c r="CC22" s="30"/>
      <c r="CD22" s="31"/>
      <c r="CE22" s="32"/>
      <c r="CF22" s="33"/>
      <c r="CG22" s="30">
        <v>4</v>
      </c>
      <c r="CH22" s="31"/>
      <c r="CI22" s="32"/>
      <c r="CJ22" s="33"/>
      <c r="CK22" s="30"/>
      <c r="CL22" s="31"/>
      <c r="CM22" s="32"/>
      <c r="CN22" s="33"/>
      <c r="CO22" s="30"/>
      <c r="CP22" s="31"/>
      <c r="CQ22" s="32"/>
      <c r="CR22" s="33"/>
      <c r="CS22" s="30"/>
      <c r="CT22" s="31"/>
      <c r="CU22" s="32"/>
      <c r="CV22" s="33"/>
      <c r="CW22" s="30"/>
      <c r="CX22" s="31"/>
      <c r="CY22" s="32">
        <v>2</v>
      </c>
      <c r="CZ22" s="33"/>
      <c r="DA22" s="30"/>
      <c r="DB22" s="31"/>
      <c r="DC22" s="32">
        <v>4</v>
      </c>
      <c r="DD22" s="33"/>
      <c r="DE22" s="30"/>
      <c r="DF22" s="31"/>
      <c r="DG22" s="32"/>
      <c r="DH22" s="33"/>
      <c r="DI22" s="30"/>
      <c r="DJ22" s="31"/>
      <c r="DK22" s="32"/>
      <c r="DL22" s="33"/>
      <c r="DM22" s="30"/>
      <c r="DN22" s="31"/>
      <c r="DO22" s="32"/>
      <c r="DP22" s="33"/>
      <c r="DQ22" s="30"/>
      <c r="DR22" s="31"/>
      <c r="DS22" s="32">
        <v>6</v>
      </c>
      <c r="DT22" s="33"/>
      <c r="DU22" s="30"/>
      <c r="DV22" s="31"/>
      <c r="DW22" s="32"/>
      <c r="DX22" s="33"/>
      <c r="DY22" s="30"/>
      <c r="DZ22" s="31"/>
      <c r="EA22" s="32"/>
      <c r="EB22" s="33"/>
      <c r="EC22" s="30"/>
      <c r="ED22" s="31"/>
      <c r="EE22" s="32"/>
      <c r="EF22" s="33"/>
      <c r="EG22" s="30">
        <v>2</v>
      </c>
      <c r="EH22" s="31">
        <v>4</v>
      </c>
      <c r="EI22" s="32"/>
      <c r="EJ22" s="33"/>
      <c r="EK22" s="30"/>
      <c r="EL22" s="31"/>
      <c r="EM22" s="32"/>
      <c r="EN22" s="33"/>
      <c r="EO22" s="30"/>
      <c r="EP22" s="31"/>
      <c r="EQ22" s="32"/>
      <c r="ER22" s="33"/>
      <c r="ES22" s="30"/>
      <c r="ET22" s="31"/>
      <c r="EU22" s="32"/>
      <c r="EV22" s="33"/>
      <c r="EW22" s="30">
        <v>2</v>
      </c>
      <c r="EX22" s="31"/>
      <c r="EY22" s="32"/>
      <c r="EZ22" s="33"/>
      <c r="FA22" s="30">
        <v>4</v>
      </c>
      <c r="FB22" s="31">
        <v>8</v>
      </c>
      <c r="FC22" s="32"/>
      <c r="FD22" s="33"/>
      <c r="FE22" s="30"/>
      <c r="FF22" s="31"/>
      <c r="FG22" s="32"/>
      <c r="FH22" s="33"/>
      <c r="FI22" s="30"/>
      <c r="FJ22" s="31"/>
      <c r="FK22" s="32"/>
      <c r="FL22" s="33"/>
      <c r="FM22" s="30">
        <v>2</v>
      </c>
      <c r="FN22" s="31">
        <v>4</v>
      </c>
      <c r="FO22" s="32"/>
      <c r="FP22" s="33"/>
      <c r="FQ22" s="30"/>
      <c r="FR22" s="31"/>
      <c r="FS22" s="32"/>
      <c r="FT22" s="33"/>
      <c r="FU22" s="30"/>
      <c r="FV22" s="31"/>
      <c r="FW22" s="32"/>
      <c r="FX22" s="33"/>
      <c r="FY22" s="30"/>
      <c r="FZ22" s="31"/>
      <c r="GA22" s="32"/>
      <c r="GB22" s="33"/>
      <c r="GC22" s="30"/>
      <c r="GD22" s="31"/>
      <c r="GE22" s="32"/>
      <c r="GF22" s="33"/>
      <c r="GG22" s="30"/>
      <c r="GH22" s="31"/>
      <c r="GI22" s="32"/>
      <c r="GJ22" s="33"/>
      <c r="GK22" s="30"/>
      <c r="GL22" s="31"/>
      <c r="GM22" s="32"/>
      <c r="GN22" s="33"/>
      <c r="GO22" s="30"/>
      <c r="GP22" s="31"/>
      <c r="GQ22" s="32"/>
      <c r="GR22" s="33"/>
      <c r="GS22" s="30"/>
      <c r="GT22" s="31"/>
      <c r="GU22" s="32"/>
      <c r="GV22" s="33"/>
      <c r="GW22" s="30"/>
      <c r="GX22" s="31"/>
      <c r="GY22" s="32"/>
      <c r="GZ22" s="33"/>
      <c r="HA22" s="30"/>
      <c r="HB22" s="31"/>
      <c r="HC22" s="32"/>
      <c r="HD22" s="33"/>
      <c r="HE22" s="30"/>
      <c r="HF22" s="31"/>
      <c r="HG22" s="32"/>
      <c r="HH22" s="33"/>
      <c r="HI22" s="30"/>
      <c r="HJ22" s="31"/>
      <c r="HK22" s="32"/>
      <c r="HL22" s="33"/>
      <c r="HM22" s="30"/>
      <c r="HN22" s="31"/>
      <c r="HO22" s="32"/>
      <c r="HP22" s="33"/>
      <c r="HQ22" s="30"/>
      <c r="HR22" s="31"/>
      <c r="HS22" s="32"/>
      <c r="HT22" s="33"/>
      <c r="HU22" s="30"/>
      <c r="HV22" s="31"/>
      <c r="HW22" s="32"/>
      <c r="HX22" s="33"/>
      <c r="HY22" s="30"/>
      <c r="HZ22" s="31"/>
      <c r="IA22" s="32"/>
      <c r="IB22" s="33"/>
      <c r="IC22" s="30"/>
      <c r="ID22" s="31"/>
      <c r="IE22" s="32"/>
      <c r="IF22" s="33"/>
      <c r="IG22" s="30"/>
      <c r="IH22" s="31"/>
      <c r="II22" s="32"/>
      <c r="IJ22" s="33"/>
      <c r="IK22" s="30"/>
      <c r="IL22" s="31"/>
      <c r="IM22" s="32"/>
      <c r="IN22" s="33"/>
      <c r="IO22" s="30"/>
      <c r="IP22" s="31"/>
      <c r="IQ22" s="32"/>
      <c r="IR22" s="33"/>
      <c r="IS22" s="30"/>
      <c r="IT22" s="31"/>
      <c r="IU22" s="32"/>
      <c r="IV22" s="33"/>
    </row>
    <row r="23" spans="1:256" ht="12" customHeight="1" x14ac:dyDescent="0.25">
      <c r="A23" s="16" t="s">
        <v>43</v>
      </c>
      <c r="B23" s="34" t="s">
        <v>185</v>
      </c>
      <c r="C23" s="34" t="s">
        <v>186</v>
      </c>
      <c r="D23" s="1">
        <f>G23+I23+K23+M23+O23+Q23+S23+U23+W23+Y23+AA23+AC23+AE23+AG23+AI23+AK23+AM23+AO23+AQ23+AS23+AU23+AW23+AY23+BA23+BC23+BE23+BG23+BI23+BK23+BM23+BO23+BQ23+BS23+BU23+BW23+BY23+CA23+CC23+CE23+CG23+CI23+CK23+CM23+CO23+CQ23+CS23+CU23+CW23+CY23+DA23+DC23+DE23+DG23+DI23+DK23+DM23+DO23+DQ23+DS23+DU23+DW23+DY23+EA23+EC23+EE23+EG23+EI23+EK23+EM23+EO23+EQ23+ES23+EU23+EW23+EY23+FA23+FC23+FE23+FG23+FI23+FK23+FM23+FO23+FQ23+FS23+FU23+FW23+FY23+GA23+GC23+GE23+GG23+GI23+GK23+GM23+GO23+GQ23+GS23+GU23+GW23+GY23+HA23+HC23+HE23+HG23+HI23+HK23+HM23+HO23+HQ23+HS23+HU23+HW23+HY23+IA23+IC23+IE23+IG23+II23+IK23+IM23+IO23+IQ23+IS23+IU23</f>
        <v>88</v>
      </c>
      <c r="E23" s="1">
        <f>H23+J23+L23+N23+P23+R23+T23+V23+X23+Z23+AB23+AD23+AF23+AH23+AJ23+AL23+AN23+AP23+AR23+AT23+AV23+AX23+AZ23+BB23+BD23+BF23+BH23+BJ23+BL23+BN23+BP23+BR23+BT23+BV23+BX23+BZ23+CB23+CD23+CF23+CH23+CJ23+CL23+CN23+CP23+CR23+CT23+CV23+CX23+CZ23+DB23+DD23+DF23+DH23+DJ23+DL23+DN23+DP23+DR23+DT23+DV23+DX23+DZ23+EB23+ED23+EF23+EH23+EJ23+EL23+EN23+EP23+ER23+ET23+EV23+EX23+EZ23+FB23+FD23+FF23+FH23+FJ23+FL23+FN23+FP23+FR23+FT23+FV23+FX23+FZ23+GB23+GD23+GF23+GH23+GJ23+GL23+GN23+GP23+GR23+GT23+GV23+GX23+GZ23+HB23+HD23+HF23+HH23+HJ23+HL23+HN23+HP23+HR23+HT23+HV23+HX23+HZ23+IB23+ID23+IF23+IH23+IJ23+IL23+IN23+IP23+IR23+IT23+IV23</f>
        <v>0</v>
      </c>
      <c r="F23" s="44">
        <f>(G23+I23+K23+M23+O23+Q23+S23+U23+W23+Y23+AA23+AC23+AE23+AG23+AI23+AK23+AM23+AO23+AQ23+AS23+AU23+AW23+AY23+BA23+BC23+BE23+BG23+BI23+BK23+BM23+BO23+BQ23)/10</f>
        <v>8</v>
      </c>
      <c r="G23" s="26"/>
      <c r="H23" s="27"/>
      <c r="I23" s="28">
        <v>10</v>
      </c>
      <c r="J23" s="29"/>
      <c r="K23" s="52">
        <v>10</v>
      </c>
      <c r="L23" s="55"/>
      <c r="M23" s="26">
        <v>10</v>
      </c>
      <c r="N23" s="27"/>
      <c r="O23" s="26">
        <v>10</v>
      </c>
      <c r="P23" s="27"/>
      <c r="Q23" s="28">
        <v>10</v>
      </c>
      <c r="R23" s="29"/>
      <c r="S23" s="28"/>
      <c r="T23" s="29"/>
      <c r="U23" s="26">
        <v>10</v>
      </c>
      <c r="V23" s="27"/>
      <c r="W23" s="26">
        <v>10</v>
      </c>
      <c r="X23" s="27"/>
      <c r="Y23" s="28"/>
      <c r="Z23" s="29"/>
      <c r="AA23" s="28"/>
      <c r="AB23" s="29"/>
      <c r="AC23" s="26"/>
      <c r="AD23" s="27"/>
      <c r="AE23" s="26">
        <v>10</v>
      </c>
      <c r="AF23" s="27"/>
      <c r="AG23" s="29"/>
      <c r="AH23" s="29"/>
      <c r="AI23" s="28"/>
      <c r="AJ23" s="29"/>
      <c r="AK23" s="26"/>
      <c r="AL23" s="27"/>
      <c r="AM23" s="26"/>
      <c r="AN23" s="27"/>
      <c r="AO23" s="28"/>
      <c r="AP23" s="29"/>
      <c r="AQ23" s="28"/>
      <c r="AR23" s="29"/>
      <c r="AS23" s="26"/>
      <c r="AT23" s="27"/>
      <c r="AU23" s="26"/>
      <c r="AV23" s="27"/>
      <c r="AW23" s="28"/>
      <c r="AX23" s="29"/>
      <c r="AY23" s="28"/>
      <c r="AZ23" s="29"/>
      <c r="BA23" s="26"/>
      <c r="BB23" s="27"/>
      <c r="BC23" s="26"/>
      <c r="BD23" s="27"/>
      <c r="BE23" s="28"/>
      <c r="BF23" s="29"/>
      <c r="BG23" s="28"/>
      <c r="BH23" s="29"/>
      <c r="BI23" s="26"/>
      <c r="BJ23" s="27"/>
      <c r="BK23" s="26"/>
      <c r="BL23" s="27"/>
      <c r="BM23" s="28"/>
      <c r="BN23" s="29"/>
      <c r="BO23" s="28"/>
      <c r="BP23" s="29"/>
      <c r="BQ23" s="26"/>
      <c r="BR23" s="27"/>
      <c r="BS23" s="30">
        <v>2</v>
      </c>
      <c r="BT23" s="31"/>
      <c r="BU23" s="32"/>
      <c r="BV23" s="33"/>
      <c r="BW23" s="32"/>
      <c r="BX23" s="33"/>
      <c r="BY23" s="30"/>
      <c r="BZ23" s="31"/>
      <c r="CA23" s="32"/>
      <c r="CB23" s="33"/>
      <c r="CC23" s="30">
        <v>2</v>
      </c>
      <c r="CD23" s="31"/>
      <c r="CE23" s="32"/>
      <c r="CF23" s="33"/>
      <c r="CG23" s="30"/>
      <c r="CH23" s="31"/>
      <c r="CI23" s="32"/>
      <c r="CJ23" s="33"/>
      <c r="CK23" s="30"/>
      <c r="CL23" s="31"/>
      <c r="CM23" s="32"/>
      <c r="CN23" s="33"/>
      <c r="CO23" s="30"/>
      <c r="CP23" s="31"/>
      <c r="CQ23" s="32"/>
      <c r="CR23" s="33"/>
      <c r="CS23" s="30"/>
      <c r="CT23" s="31"/>
      <c r="CU23" s="32"/>
      <c r="CV23" s="33"/>
      <c r="CW23" s="30"/>
      <c r="CX23" s="31"/>
      <c r="CY23" s="32"/>
      <c r="CZ23" s="33"/>
      <c r="DA23" s="30"/>
      <c r="DB23" s="31"/>
      <c r="DC23" s="32"/>
      <c r="DD23" s="33"/>
      <c r="DE23" s="30"/>
      <c r="DF23" s="31"/>
      <c r="DG23" s="32"/>
      <c r="DH23" s="33"/>
      <c r="DI23" s="30"/>
      <c r="DJ23" s="31"/>
      <c r="DK23" s="32"/>
      <c r="DL23" s="33"/>
      <c r="DM23" s="30"/>
      <c r="DN23" s="31"/>
      <c r="DO23" s="32"/>
      <c r="DP23" s="33"/>
      <c r="DQ23" s="30"/>
      <c r="DR23" s="31"/>
      <c r="DS23" s="32"/>
      <c r="DT23" s="33"/>
      <c r="DU23" s="30"/>
      <c r="DV23" s="31"/>
      <c r="DW23" s="32"/>
      <c r="DX23" s="33"/>
      <c r="DY23" s="30"/>
      <c r="DZ23" s="31"/>
      <c r="EA23" s="32"/>
      <c r="EB23" s="33"/>
      <c r="EC23" s="30"/>
      <c r="ED23" s="31"/>
      <c r="EE23" s="32"/>
      <c r="EF23" s="33"/>
      <c r="EG23" s="30"/>
      <c r="EH23" s="31"/>
      <c r="EI23" s="32">
        <v>2</v>
      </c>
      <c r="EJ23" s="33"/>
      <c r="EK23" s="30"/>
      <c r="EL23" s="31"/>
      <c r="EM23" s="32"/>
      <c r="EN23" s="33"/>
      <c r="EO23" s="30"/>
      <c r="EP23" s="31"/>
      <c r="EQ23" s="32"/>
      <c r="ER23" s="33"/>
      <c r="ES23" s="30"/>
      <c r="ET23" s="31"/>
      <c r="EU23" s="32"/>
      <c r="EV23" s="33"/>
      <c r="EW23" s="30">
        <v>2</v>
      </c>
      <c r="EX23" s="31"/>
      <c r="EY23" s="32"/>
      <c r="EZ23" s="33"/>
      <c r="FA23" s="30"/>
      <c r="FB23" s="31"/>
      <c r="FC23" s="32"/>
      <c r="FD23" s="33"/>
      <c r="FE23" s="30"/>
      <c r="FF23" s="31"/>
      <c r="FG23" s="32"/>
      <c r="FH23" s="33"/>
      <c r="FI23" s="30"/>
      <c r="FJ23" s="31"/>
      <c r="FK23" s="32"/>
      <c r="FL23" s="33"/>
      <c r="FM23" s="30"/>
      <c r="FN23" s="31"/>
      <c r="FO23" s="32"/>
      <c r="FP23" s="33"/>
      <c r="FQ23" s="30"/>
      <c r="FR23" s="31"/>
      <c r="FS23" s="32"/>
      <c r="FT23" s="33"/>
      <c r="FU23" s="30"/>
      <c r="FV23" s="31"/>
      <c r="FW23" s="32"/>
      <c r="FX23" s="33"/>
      <c r="FY23" s="30"/>
      <c r="FZ23" s="31"/>
      <c r="GA23" s="32"/>
      <c r="GB23" s="33"/>
      <c r="GC23" s="30"/>
      <c r="GD23" s="31"/>
      <c r="GE23" s="32"/>
      <c r="GF23" s="33"/>
      <c r="GG23" s="30"/>
      <c r="GH23" s="31"/>
      <c r="GI23" s="32"/>
      <c r="GJ23" s="33"/>
      <c r="GK23" s="30"/>
      <c r="GL23" s="31"/>
      <c r="GM23" s="32"/>
      <c r="GN23" s="33"/>
      <c r="GO23" s="30"/>
      <c r="GP23" s="31"/>
      <c r="GQ23" s="32"/>
      <c r="GR23" s="33"/>
      <c r="GS23" s="30"/>
      <c r="GT23" s="31"/>
      <c r="GU23" s="32"/>
      <c r="GV23" s="33"/>
      <c r="GW23" s="30"/>
      <c r="GX23" s="31"/>
      <c r="GY23" s="32"/>
      <c r="GZ23" s="33"/>
      <c r="HA23" s="30"/>
      <c r="HB23" s="31"/>
      <c r="HC23" s="32"/>
      <c r="HD23" s="33"/>
      <c r="HE23" s="30"/>
      <c r="HF23" s="31"/>
      <c r="HG23" s="32"/>
      <c r="HH23" s="33"/>
      <c r="HI23" s="30"/>
      <c r="HJ23" s="31"/>
      <c r="HK23" s="32"/>
      <c r="HL23" s="33"/>
      <c r="HM23" s="30"/>
      <c r="HN23" s="31"/>
      <c r="HO23" s="32"/>
      <c r="HP23" s="33"/>
      <c r="HQ23" s="30"/>
      <c r="HR23" s="31"/>
      <c r="HS23" s="32"/>
      <c r="HT23" s="33"/>
      <c r="HU23" s="30"/>
      <c r="HV23" s="31"/>
      <c r="HW23" s="32"/>
      <c r="HX23" s="33"/>
      <c r="HY23" s="30"/>
      <c r="HZ23" s="31"/>
      <c r="IA23" s="32"/>
      <c r="IB23" s="33"/>
      <c r="IC23" s="30"/>
      <c r="ID23" s="31"/>
      <c r="IE23" s="32"/>
      <c r="IF23" s="33"/>
      <c r="IG23" s="30"/>
      <c r="IH23" s="31"/>
      <c r="II23" s="32"/>
      <c r="IJ23" s="33"/>
      <c r="IK23" s="30"/>
      <c r="IL23" s="31"/>
      <c r="IM23" s="32"/>
      <c r="IN23" s="33"/>
      <c r="IO23" s="30"/>
      <c r="IP23" s="31"/>
      <c r="IQ23" s="32"/>
      <c r="IR23" s="33"/>
      <c r="IS23" s="30"/>
      <c r="IT23" s="31"/>
      <c r="IU23" s="32"/>
      <c r="IV23" s="33"/>
    </row>
    <row r="24" spans="1:256" ht="12" customHeight="1" x14ac:dyDescent="0.25">
      <c r="A24" s="16" t="s">
        <v>43</v>
      </c>
      <c r="B24" s="34" t="s">
        <v>56</v>
      </c>
      <c r="C24" s="34" t="s">
        <v>57</v>
      </c>
      <c r="D24" s="1">
        <f>G24+I24+K24+M24+O24+Q24+S24+U24+W24+Y24+AA24+AC24+AE24+AG24+AI24+AK24+AM24+AO24+AQ24+AS24+AU24+AW24+AY24+BA24+BC24+BE24+BG24+BI24+BK24+BM24+BO24+BQ24+BS24+BU24+BW24+BY24+CA24+CC24+CE24+CG24+CI24+CK24+CM24+CO24+CQ24+CS24+CU24+CW24+CY24+DA24+DC24+DE24+DG24+DI24+DK24+DM24+DO24+DQ24+DS24+DU24+DW24+DY24+EA24+EC24+EE24+EG24+EI24+EK24+EM24+EO24+EQ24+ES24+EU24+EW24+EY24+FA24+FC24+FE24+FG24+FI24+FK24+FM24+FO24+FQ24+FS24+FU24+FW24+FY24+GA24+GC24+GE24+GG24+GI24+GK24+GM24+GO24+GQ24+GS24+GU24+GW24+GY24+HA24+HC24+HE24+HG24+HI24+HK24+HM24+HO24+HQ24+HS24+HU24+HW24+HY24+IA24+IC24+IE24+IG24+II24+IK24+IM24+IO24+IQ24+IS24+IU24</f>
        <v>84</v>
      </c>
      <c r="E24" s="1">
        <f>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+FR24+FT24+FV24+FX24+FZ24+GB24+GD24+GF24+GH24+GJ24+GL24+GN24+GP24+GR24+GT24+GV24+GX24+GZ24+HB24+HD24+HF24+HH24+HJ24+HL24+HN24+HP24+HR24+HT24+HV24+HX24+HZ24+IB24+ID24+IF24+IH24+IJ24+IL24+IN24+IP24+IR24+IT24+IV24</f>
        <v>94</v>
      </c>
      <c r="F24" s="44">
        <f>(G24+I24+K24+M24+O24+Q24+S24+U24+W24+Y24+AA24+AC24+AE24+AG24+AI24+AK24+AM24+AO24+AQ24+AS24+AU24+AW24+AY24+BA24+BC24+BE24+BG24+BI24+BK24+BM24+BO24+BQ24)/10</f>
        <v>6</v>
      </c>
      <c r="G24" s="26"/>
      <c r="H24" s="27"/>
      <c r="I24" s="28"/>
      <c r="J24" s="29"/>
      <c r="K24" s="52"/>
      <c r="L24" s="55"/>
      <c r="M24" s="26">
        <v>10</v>
      </c>
      <c r="N24" s="27">
        <v>15</v>
      </c>
      <c r="O24" s="26"/>
      <c r="P24" s="27"/>
      <c r="Q24" s="28">
        <v>10</v>
      </c>
      <c r="R24" s="29">
        <v>15</v>
      </c>
      <c r="S24" s="28"/>
      <c r="T24" s="29"/>
      <c r="U24" s="26"/>
      <c r="V24" s="27"/>
      <c r="W24" s="26">
        <v>10</v>
      </c>
      <c r="X24" s="27">
        <v>15</v>
      </c>
      <c r="Y24" s="28">
        <v>10</v>
      </c>
      <c r="Z24" s="29">
        <v>5</v>
      </c>
      <c r="AA24" s="28"/>
      <c r="AB24" s="29"/>
      <c r="AC24" s="26"/>
      <c r="AD24" s="27"/>
      <c r="AE24" s="26">
        <v>10</v>
      </c>
      <c r="AF24" s="27">
        <v>10</v>
      </c>
      <c r="AG24" s="29">
        <v>10</v>
      </c>
      <c r="AH24" s="29">
        <v>10</v>
      </c>
      <c r="AI24" s="28"/>
      <c r="AJ24" s="29"/>
      <c r="AK24" s="26"/>
      <c r="AL24" s="27"/>
      <c r="AM24" s="26"/>
      <c r="AN24" s="27"/>
      <c r="AO24" s="28"/>
      <c r="AP24" s="29"/>
      <c r="AQ24" s="28"/>
      <c r="AR24" s="29"/>
      <c r="AS24" s="26"/>
      <c r="AT24" s="27"/>
      <c r="AU24" s="26"/>
      <c r="AV24" s="27"/>
      <c r="AW24" s="28"/>
      <c r="AX24" s="29"/>
      <c r="AY24" s="28"/>
      <c r="AZ24" s="29"/>
      <c r="BA24" s="26"/>
      <c r="BB24" s="27"/>
      <c r="BC24" s="26"/>
      <c r="BD24" s="27"/>
      <c r="BE24" s="28"/>
      <c r="BF24" s="29"/>
      <c r="BG24" s="28"/>
      <c r="BH24" s="29"/>
      <c r="BI24" s="26"/>
      <c r="BJ24" s="27"/>
      <c r="BK24" s="26"/>
      <c r="BL24" s="27"/>
      <c r="BM24" s="28"/>
      <c r="BN24" s="29"/>
      <c r="BO24" s="28"/>
      <c r="BP24" s="29"/>
      <c r="BQ24" s="26"/>
      <c r="BR24" s="27"/>
      <c r="BS24" s="30">
        <v>2</v>
      </c>
      <c r="BT24" s="31">
        <v>1</v>
      </c>
      <c r="BU24" s="32"/>
      <c r="BV24" s="33"/>
      <c r="BW24" s="32"/>
      <c r="BX24" s="33"/>
      <c r="BY24" s="30"/>
      <c r="BZ24" s="31"/>
      <c r="CA24" s="32"/>
      <c r="CB24" s="33"/>
      <c r="CC24" s="30"/>
      <c r="CD24" s="31"/>
      <c r="CE24" s="32"/>
      <c r="CF24" s="33"/>
      <c r="CG24" s="30"/>
      <c r="CH24" s="31"/>
      <c r="CI24" s="32"/>
      <c r="CJ24" s="33"/>
      <c r="CK24" s="30"/>
      <c r="CL24" s="31"/>
      <c r="CM24" s="32"/>
      <c r="CN24" s="33"/>
      <c r="CO24" s="30">
        <v>4</v>
      </c>
      <c r="CP24" s="31">
        <v>2</v>
      </c>
      <c r="CQ24" s="32"/>
      <c r="CR24" s="33"/>
      <c r="CS24" s="30"/>
      <c r="CT24" s="31"/>
      <c r="CU24" s="32"/>
      <c r="CV24" s="33"/>
      <c r="CW24" s="30"/>
      <c r="CX24" s="31"/>
      <c r="CY24" s="32">
        <v>2</v>
      </c>
      <c r="CZ24" s="33">
        <v>4</v>
      </c>
      <c r="DA24" s="30"/>
      <c r="DB24" s="31"/>
      <c r="DC24" s="32">
        <v>4</v>
      </c>
      <c r="DD24" s="33"/>
      <c r="DE24" s="30">
        <v>2</v>
      </c>
      <c r="DF24" s="31">
        <v>4</v>
      </c>
      <c r="DG24" s="32"/>
      <c r="DH24" s="33"/>
      <c r="DI24" s="30"/>
      <c r="DJ24" s="31"/>
      <c r="DK24" s="32"/>
      <c r="DL24" s="33"/>
      <c r="DM24" s="30">
        <v>2</v>
      </c>
      <c r="DN24" s="31">
        <v>4</v>
      </c>
      <c r="DO24" s="32"/>
      <c r="DP24" s="33"/>
      <c r="DQ24" s="30"/>
      <c r="DR24" s="31"/>
      <c r="DS24" s="32"/>
      <c r="DT24" s="33"/>
      <c r="DU24" s="30"/>
      <c r="DV24" s="31"/>
      <c r="DW24" s="32"/>
      <c r="DX24" s="33"/>
      <c r="DY24" s="30"/>
      <c r="DZ24" s="31"/>
      <c r="EA24" s="32">
        <v>2</v>
      </c>
      <c r="EB24" s="33">
        <v>3</v>
      </c>
      <c r="EC24" s="30"/>
      <c r="ED24" s="31"/>
      <c r="EE24" s="32"/>
      <c r="EF24" s="33"/>
      <c r="EG24" s="30"/>
      <c r="EH24" s="31"/>
      <c r="EI24" s="32"/>
      <c r="EJ24" s="33"/>
      <c r="EK24" s="30"/>
      <c r="EL24" s="31"/>
      <c r="EM24" s="32"/>
      <c r="EN24" s="33"/>
      <c r="EO24" s="30"/>
      <c r="EP24" s="31"/>
      <c r="EQ24" s="32">
        <v>2</v>
      </c>
      <c r="ER24" s="33">
        <v>4</v>
      </c>
      <c r="ES24" s="30"/>
      <c r="ET24" s="31"/>
      <c r="EU24" s="32"/>
      <c r="EV24" s="33"/>
      <c r="EW24" s="30">
        <v>2</v>
      </c>
      <c r="EX24" s="31">
        <v>2</v>
      </c>
      <c r="EY24" s="32"/>
      <c r="EZ24" s="33"/>
      <c r="FA24" s="30"/>
      <c r="FB24" s="31"/>
      <c r="FC24" s="32"/>
      <c r="FD24" s="33"/>
      <c r="FE24" s="30"/>
      <c r="FF24" s="31"/>
      <c r="FG24" s="32"/>
      <c r="FH24" s="33"/>
      <c r="FI24" s="30"/>
      <c r="FJ24" s="31"/>
      <c r="FK24" s="32"/>
      <c r="FL24" s="33"/>
      <c r="FM24" s="30">
        <v>2</v>
      </c>
      <c r="FN24" s="31"/>
      <c r="FO24" s="32"/>
      <c r="FP24" s="33"/>
      <c r="FQ24" s="30"/>
      <c r="FR24" s="31"/>
      <c r="FS24" s="32"/>
      <c r="FT24" s="33"/>
      <c r="FU24" s="30"/>
      <c r="FV24" s="31"/>
      <c r="FW24" s="32"/>
      <c r="FX24" s="33"/>
      <c r="FY24" s="30"/>
      <c r="FZ24" s="31"/>
      <c r="GA24" s="32"/>
      <c r="GB24" s="33"/>
      <c r="GC24" s="30"/>
      <c r="GD24" s="31"/>
      <c r="GE24" s="32"/>
      <c r="GF24" s="33"/>
      <c r="GG24" s="30"/>
      <c r="GH24" s="31"/>
      <c r="GI24" s="32"/>
      <c r="GJ24" s="33"/>
      <c r="GK24" s="30"/>
      <c r="GL24" s="31"/>
      <c r="GM24" s="32"/>
      <c r="GN24" s="33"/>
      <c r="GO24" s="30"/>
      <c r="GP24" s="31"/>
      <c r="GQ24" s="32"/>
      <c r="GR24" s="33"/>
      <c r="GS24" s="30"/>
      <c r="GT24" s="31"/>
      <c r="GU24" s="32"/>
      <c r="GV24" s="33"/>
      <c r="GW24" s="30"/>
      <c r="GX24" s="31"/>
      <c r="GY24" s="32"/>
      <c r="GZ24" s="33"/>
      <c r="HA24" s="30"/>
      <c r="HB24" s="31"/>
      <c r="HC24" s="32"/>
      <c r="HD24" s="33"/>
      <c r="HE24" s="30"/>
      <c r="HF24" s="31"/>
      <c r="HG24" s="32"/>
      <c r="HH24" s="33"/>
      <c r="HI24" s="30"/>
      <c r="HJ24" s="31"/>
      <c r="HK24" s="32"/>
      <c r="HL24" s="33"/>
      <c r="HM24" s="30"/>
      <c r="HN24" s="31"/>
      <c r="HO24" s="32"/>
      <c r="HP24" s="33"/>
      <c r="HQ24" s="30"/>
      <c r="HR24" s="31"/>
      <c r="HS24" s="32"/>
      <c r="HT24" s="33"/>
      <c r="HU24" s="30"/>
      <c r="HV24" s="31"/>
      <c r="HW24" s="32"/>
      <c r="HX24" s="33"/>
      <c r="HY24" s="30"/>
      <c r="HZ24" s="31"/>
      <c r="IA24" s="32"/>
      <c r="IB24" s="33"/>
      <c r="IC24" s="30"/>
      <c r="ID24" s="31"/>
      <c r="IE24" s="32"/>
      <c r="IF24" s="33"/>
      <c r="IG24" s="30"/>
      <c r="IH24" s="31"/>
      <c r="II24" s="32"/>
      <c r="IJ24" s="33"/>
      <c r="IK24" s="30"/>
      <c r="IL24" s="31"/>
      <c r="IM24" s="32"/>
      <c r="IN24" s="33"/>
      <c r="IO24" s="30"/>
      <c r="IP24" s="31"/>
      <c r="IQ24" s="32"/>
      <c r="IR24" s="33"/>
      <c r="IS24" s="30"/>
      <c r="IT24" s="31"/>
      <c r="IU24" s="32"/>
      <c r="IV24" s="33"/>
    </row>
    <row r="25" spans="1:256" ht="12" customHeight="1" x14ac:dyDescent="0.25">
      <c r="A25" s="16" t="s">
        <v>43</v>
      </c>
      <c r="B25" s="34" t="s">
        <v>110</v>
      </c>
      <c r="C25" s="34" t="s">
        <v>73</v>
      </c>
      <c r="D25" s="1">
        <f>G25+I25+K25+M25+O25+Q25+S25+U25+W25+Y25+AA25+AC25+AE25+AG25+AI25+AK25+AM25+AO25+AQ25+AS25+AU25+AW25+AY25+BA25+BC25+BE25+BG25+BI25+BK25+BM25+BO25+BQ25+BS25+BU25+BW25+BY25+CA25+CC25+CE25+CG25+CI25+CK25+CM25+CO25+CQ25+CS25+CU25+CW25+CY25+DA25+DC25+DE25+DG25+DI25+DK25+DM25+DO25+DQ25+DS25+DU25+DW25+DY25+EA25+EC25+EE25+EG25+EI25+EK25+EM25+EO25+EQ25+ES25+EU25+EW25+EY25+FA25+FC25+FE25+FG25+FI25+FK25+FM25+FO25+FQ25+FS25+FU25+FW25+FY25+GA25+GC25+GE25+GG25+GI25+GK25+GM25+GO25+GQ25+GS25+GU25+GW25+GY25+HA25+HC25+HE25+HG25+HI25+HK25+HM25+HO25+HQ25+HS25+HU25+HW25+HY25+IA25+IC25+IE25+IG25+II25+IK25+IM25+IO25+IQ25+IS25+IU25</f>
        <v>79</v>
      </c>
      <c r="E25" s="1">
        <f>H25+J25+L25+N25+P25+R25+T25+V25+X25+Z25+AB25+AD25+AF25+AH25+AJ25+AL25+AN25+AP25+AR25+AT25+AV25+AX25+AZ25+BB25+BD25+BF25+BH25+BJ25+BL25+BN25+BP25+BR25+BT25+BV25+BX25+BZ25+CB25+CD25+CF25+CH25+CJ25+CL25+CN25+CP25+CR25+CT25+CV25+CX25+CZ25+DB25+DD25+DF25+DH25+DJ25+DL25+DN25+DP25+DR25+DT25+DV25+DX25+DZ25+EB25+ED25+EF25+EH25+EJ25+EL25+EN25+EP25+ER25+ET25+EV25+EX25+EZ25+FB25+FD25+FF25+FH25+FJ25+FL25+FN25+FP25+FR25+FT25+FV25+FX25+FZ25+GB25+GD25+GF25+GH25+GJ25+GL25+GN25+GP25+GR25+GT25+GV25+GX25+GZ25+HB25+HD25+HF25+HH25+HJ25+HL25+HN25+HP25+HR25+HT25+HV25+HX25+HZ25+IB25+ID25+IF25+IH25+IJ25+IL25+IN25+IP25+IR25+IT25+IV25</f>
        <v>65</v>
      </c>
      <c r="F25" s="44">
        <f>(G25+I25+K25+M25+O25+Q25+S25+U25+W25+Y25+AA25+AC25+AE25+AG25+AI25+AK25+AM25+AO25+AQ25+AS25+AU25+AW25+AY25+BA25+BC25+BE25+BG25+BI25+BK25+BM25+BO25+BQ25)/10</f>
        <v>7.5</v>
      </c>
      <c r="G25" s="26"/>
      <c r="H25" s="27"/>
      <c r="I25" s="28"/>
      <c r="J25" s="29"/>
      <c r="K25" s="52"/>
      <c r="L25" s="55"/>
      <c r="M25" s="26">
        <v>10</v>
      </c>
      <c r="N25" s="27"/>
      <c r="O25" s="26">
        <v>10</v>
      </c>
      <c r="P25" s="27">
        <v>5</v>
      </c>
      <c r="Q25" s="28"/>
      <c r="R25" s="29"/>
      <c r="S25" s="28"/>
      <c r="T25" s="29"/>
      <c r="U25" s="26"/>
      <c r="V25" s="27"/>
      <c r="W25" s="26">
        <v>10</v>
      </c>
      <c r="X25" s="27">
        <v>10</v>
      </c>
      <c r="Y25" s="28">
        <v>10</v>
      </c>
      <c r="Z25" s="29">
        <v>20</v>
      </c>
      <c r="AA25" s="28">
        <v>10</v>
      </c>
      <c r="AB25" s="29"/>
      <c r="AC25" s="26">
        <v>10</v>
      </c>
      <c r="AD25" s="27">
        <v>20</v>
      </c>
      <c r="AE25" s="26"/>
      <c r="AF25" s="27"/>
      <c r="AG25" s="29">
        <v>10</v>
      </c>
      <c r="AH25" s="29">
        <v>5</v>
      </c>
      <c r="AI25" s="28">
        <v>5</v>
      </c>
      <c r="AJ25" s="29"/>
      <c r="AK25" s="26"/>
      <c r="AL25" s="27"/>
      <c r="AM25" s="26"/>
      <c r="AN25" s="27"/>
      <c r="AO25" s="28"/>
      <c r="AP25" s="29"/>
      <c r="AQ25" s="28"/>
      <c r="AR25" s="29"/>
      <c r="AS25" s="26"/>
      <c r="AT25" s="27"/>
      <c r="AU25" s="26"/>
      <c r="AV25" s="27"/>
      <c r="AW25" s="28"/>
      <c r="AX25" s="29"/>
      <c r="AY25" s="28"/>
      <c r="AZ25" s="29"/>
      <c r="BA25" s="26"/>
      <c r="BB25" s="27"/>
      <c r="BC25" s="26"/>
      <c r="BD25" s="27"/>
      <c r="BE25" s="28"/>
      <c r="BF25" s="29"/>
      <c r="BG25" s="28"/>
      <c r="BH25" s="29"/>
      <c r="BI25" s="26"/>
      <c r="BJ25" s="27"/>
      <c r="BK25" s="26"/>
      <c r="BL25" s="27"/>
      <c r="BM25" s="28"/>
      <c r="BN25" s="29"/>
      <c r="BO25" s="28"/>
      <c r="BP25" s="29"/>
      <c r="BQ25" s="26"/>
      <c r="BR25" s="27"/>
      <c r="BS25" s="30"/>
      <c r="BT25" s="31"/>
      <c r="BU25" s="32"/>
      <c r="BV25" s="33"/>
      <c r="BW25" s="32"/>
      <c r="BX25" s="33"/>
      <c r="BY25" s="30"/>
      <c r="BZ25" s="31"/>
      <c r="CA25" s="32"/>
      <c r="CB25" s="33"/>
      <c r="CC25" s="30"/>
      <c r="CD25" s="31"/>
      <c r="CE25" s="32"/>
      <c r="CF25" s="33"/>
      <c r="CG25" s="30"/>
      <c r="CH25" s="31"/>
      <c r="CI25" s="32"/>
      <c r="CJ25" s="33"/>
      <c r="CK25" s="30"/>
      <c r="CL25" s="31"/>
      <c r="CM25" s="32"/>
      <c r="CN25" s="33"/>
      <c r="CO25" s="30"/>
      <c r="CP25" s="31"/>
      <c r="CQ25" s="32"/>
      <c r="CR25" s="33"/>
      <c r="CS25" s="30"/>
      <c r="CT25" s="31"/>
      <c r="CU25" s="32"/>
      <c r="CV25" s="33"/>
      <c r="CW25" s="30"/>
      <c r="CX25" s="31"/>
      <c r="CY25" s="32"/>
      <c r="CZ25" s="33"/>
      <c r="DA25" s="30"/>
      <c r="DB25" s="31"/>
      <c r="DC25" s="32"/>
      <c r="DD25" s="33"/>
      <c r="DE25" s="30"/>
      <c r="DF25" s="31"/>
      <c r="DG25" s="32"/>
      <c r="DH25" s="33"/>
      <c r="DI25" s="30"/>
      <c r="DJ25" s="31"/>
      <c r="DK25" s="32"/>
      <c r="DL25" s="33"/>
      <c r="DM25" s="30"/>
      <c r="DN25" s="31"/>
      <c r="DO25" s="32"/>
      <c r="DP25" s="33"/>
      <c r="DQ25" s="30">
        <v>2</v>
      </c>
      <c r="DR25" s="31"/>
      <c r="DS25" s="32"/>
      <c r="DT25" s="33"/>
      <c r="DU25" s="30"/>
      <c r="DV25" s="31"/>
      <c r="DW25" s="32"/>
      <c r="DX25" s="33"/>
      <c r="DY25" s="30"/>
      <c r="DZ25" s="31"/>
      <c r="EA25" s="32"/>
      <c r="EB25" s="33"/>
      <c r="EC25" s="30"/>
      <c r="ED25" s="31"/>
      <c r="EE25" s="32"/>
      <c r="EF25" s="33"/>
      <c r="EG25" s="30"/>
      <c r="EH25" s="31"/>
      <c r="EI25" s="32"/>
      <c r="EJ25" s="33"/>
      <c r="EK25" s="30"/>
      <c r="EL25" s="31"/>
      <c r="EM25" s="32"/>
      <c r="EN25" s="33"/>
      <c r="EO25" s="30"/>
      <c r="EP25" s="31"/>
      <c r="EQ25" s="32"/>
      <c r="ER25" s="33"/>
      <c r="ES25" s="30"/>
      <c r="ET25" s="31"/>
      <c r="EU25" s="32"/>
      <c r="EV25" s="33"/>
      <c r="EW25" s="30"/>
      <c r="EX25" s="31"/>
      <c r="EY25" s="32"/>
      <c r="EZ25" s="33"/>
      <c r="FA25" s="30"/>
      <c r="FB25" s="31"/>
      <c r="FC25" s="32"/>
      <c r="FD25" s="33"/>
      <c r="FE25" s="30"/>
      <c r="FF25" s="31"/>
      <c r="FG25" s="32"/>
      <c r="FH25" s="33"/>
      <c r="FI25" s="30"/>
      <c r="FJ25" s="31"/>
      <c r="FK25" s="32"/>
      <c r="FL25" s="33"/>
      <c r="FM25" s="30">
        <v>2</v>
      </c>
      <c r="FN25" s="31">
        <v>5</v>
      </c>
      <c r="FO25" s="32"/>
      <c r="FP25" s="33"/>
      <c r="FQ25" s="30"/>
      <c r="FR25" s="31"/>
      <c r="FS25" s="32"/>
      <c r="FT25" s="33"/>
      <c r="FU25" s="30"/>
      <c r="FV25" s="31"/>
      <c r="FW25" s="32"/>
      <c r="FX25" s="33"/>
      <c r="FY25" s="30"/>
      <c r="FZ25" s="31"/>
      <c r="GA25" s="32"/>
      <c r="GB25" s="33"/>
      <c r="GC25" s="30"/>
      <c r="GD25" s="31"/>
      <c r="GE25" s="32"/>
      <c r="GF25" s="33"/>
      <c r="GG25" s="30"/>
      <c r="GH25" s="31"/>
      <c r="GI25" s="32"/>
      <c r="GJ25" s="33"/>
      <c r="GK25" s="30"/>
      <c r="GL25" s="31"/>
      <c r="GM25" s="32"/>
      <c r="GN25" s="33"/>
      <c r="GO25" s="30"/>
      <c r="GP25" s="31"/>
      <c r="GQ25" s="32"/>
      <c r="GR25" s="33"/>
      <c r="GS25" s="30"/>
      <c r="GT25" s="31"/>
      <c r="GU25" s="32"/>
      <c r="GV25" s="33"/>
      <c r="GW25" s="30"/>
      <c r="GX25" s="31"/>
      <c r="GY25" s="32"/>
      <c r="GZ25" s="33"/>
      <c r="HA25" s="30"/>
      <c r="HB25" s="31"/>
      <c r="HC25" s="32"/>
      <c r="HD25" s="33"/>
      <c r="HE25" s="30"/>
      <c r="HF25" s="31"/>
      <c r="HG25" s="32"/>
      <c r="HH25" s="33"/>
      <c r="HI25" s="30"/>
      <c r="HJ25" s="31"/>
      <c r="HK25" s="32"/>
      <c r="HL25" s="33"/>
      <c r="HM25" s="30"/>
      <c r="HN25" s="31"/>
      <c r="HO25" s="32"/>
      <c r="HP25" s="33"/>
      <c r="HQ25" s="30"/>
      <c r="HR25" s="31"/>
      <c r="HS25" s="32"/>
      <c r="HT25" s="33"/>
      <c r="HU25" s="30"/>
      <c r="HV25" s="31"/>
      <c r="HW25" s="32"/>
      <c r="HX25" s="33"/>
      <c r="HY25" s="30"/>
      <c r="HZ25" s="31"/>
      <c r="IA25" s="32"/>
      <c r="IB25" s="33"/>
      <c r="IC25" s="30"/>
      <c r="ID25" s="31"/>
      <c r="IE25" s="32"/>
      <c r="IF25" s="33"/>
      <c r="IG25" s="30"/>
      <c r="IH25" s="31"/>
      <c r="II25" s="32"/>
      <c r="IJ25" s="33"/>
      <c r="IK25" s="30"/>
      <c r="IL25" s="31"/>
      <c r="IM25" s="32"/>
      <c r="IN25" s="33"/>
      <c r="IO25" s="30"/>
      <c r="IP25" s="31"/>
      <c r="IQ25" s="32"/>
      <c r="IR25" s="33"/>
      <c r="IS25" s="30"/>
      <c r="IT25" s="31"/>
      <c r="IU25" s="32"/>
      <c r="IV25" s="33"/>
    </row>
    <row r="26" spans="1:256" ht="12" customHeight="1" x14ac:dyDescent="0.25">
      <c r="A26" s="16" t="s">
        <v>49</v>
      </c>
      <c r="B26" s="34" t="s">
        <v>104</v>
      </c>
      <c r="C26" s="34" t="s">
        <v>106</v>
      </c>
      <c r="D26" s="1">
        <f>G26+I26+K26+M26+O26+Q26+S26+U26+W26+Y26+AA26+AC26+AE26+AG26+AI26+AK26+AM26+AO26+AQ26+AS26+AU26+AW26+AY26+BA26+BC26+BE26+BG26+BI26+BK26+BM26+BO26+BQ26+BS26+BU26+BW26+BY26+CA26+CC26+CE26+CG26+CI26+CK26+CM26+CO26+CQ26+CS26+CU26+CW26+CY26+DA26+DC26+DE26+DG26+DI26+DK26+DM26+DO26+DQ26+DS26+DU26+DW26+DY26+EA26+EC26+EE26+EG26+EI26+EK26+EM26+EO26+EQ26+ES26+EU26+EW26+EY26+FA26+FC26+FE26+FG26+FI26+FK26+FM26+FO26+FQ26+FS26+FU26+FW26+FY26+GA26+GC26+GE26+GG26+GI26+GK26+GM26+GO26+GQ26+GS26+GU26+GW26+GY26+HA26+HC26+HE26+HG26+HI26+HK26+HM26+HO26+HQ26+HS26+HU26+HW26+HY26+IA26+IC26+IE26+IG26+II26+IK26+IM26+IO26+IQ26+IS26+IU26</f>
        <v>16</v>
      </c>
      <c r="E26" s="1">
        <f>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+FR26+FT26+FV26+FX26+FZ26+GB26+GD26+GF26+GH26+GJ26+GL26+GN26+GP26+GR26+GT26+GV26+GX26+GZ26+HB26+HD26+HF26+HH26+HJ26+HL26+HN26+HP26+HR26+HT26+HV26+HX26+HZ26+IB26+ID26+IF26+IH26+IJ26+IL26+IN26+IP26+IR26+IT26+IV26</f>
        <v>15</v>
      </c>
      <c r="F26" s="44">
        <f>(G26+I26+K26+M26+O26+Q26+S26+U26+W26+Y26+AA26+AC26+AE26+AG26+AI26+AK26+AM26+AO26+AQ26+AS26+AU26+AW26+AY26+BA26+BC26+BE26+BG26+BI26+BK26+BM26+BO26+BQ26)/10</f>
        <v>1</v>
      </c>
      <c r="G26" s="26"/>
      <c r="H26" s="27"/>
      <c r="I26" s="28"/>
      <c r="J26" s="29"/>
      <c r="K26" s="52"/>
      <c r="L26" s="55"/>
      <c r="M26" s="26"/>
      <c r="N26" s="27"/>
      <c r="O26" s="26"/>
      <c r="P26" s="27"/>
      <c r="Q26" s="28"/>
      <c r="R26" s="29"/>
      <c r="S26" s="28"/>
      <c r="T26" s="29"/>
      <c r="U26" s="26"/>
      <c r="V26" s="27"/>
      <c r="W26" s="26"/>
      <c r="X26" s="27"/>
      <c r="Y26" s="28"/>
      <c r="Z26" s="29"/>
      <c r="AA26" s="28"/>
      <c r="AB26" s="29"/>
      <c r="AC26" s="26"/>
      <c r="AD26" s="27"/>
      <c r="AE26" s="26">
        <v>10</v>
      </c>
      <c r="AF26" s="27">
        <v>15</v>
      </c>
      <c r="AG26" s="29"/>
      <c r="AH26" s="29"/>
      <c r="AI26" s="28"/>
      <c r="AJ26" s="29"/>
      <c r="AK26" s="26"/>
      <c r="AL26" s="27"/>
      <c r="AM26" s="26"/>
      <c r="AN26" s="27"/>
      <c r="AO26" s="28"/>
      <c r="AP26" s="29"/>
      <c r="AQ26" s="28"/>
      <c r="AR26" s="29"/>
      <c r="AS26" s="26"/>
      <c r="AT26" s="27"/>
      <c r="AU26" s="26"/>
      <c r="AV26" s="27"/>
      <c r="AW26" s="28"/>
      <c r="AX26" s="29"/>
      <c r="AY26" s="28"/>
      <c r="AZ26" s="29"/>
      <c r="BA26" s="26"/>
      <c r="BB26" s="27"/>
      <c r="BC26" s="26"/>
      <c r="BD26" s="27"/>
      <c r="BE26" s="28"/>
      <c r="BF26" s="29"/>
      <c r="BG26" s="28"/>
      <c r="BH26" s="29"/>
      <c r="BI26" s="26"/>
      <c r="BJ26" s="27"/>
      <c r="BK26" s="26"/>
      <c r="BL26" s="27"/>
      <c r="BM26" s="28"/>
      <c r="BN26" s="29"/>
      <c r="BO26" s="28"/>
      <c r="BP26" s="29"/>
      <c r="BQ26" s="26"/>
      <c r="BR26" s="27"/>
      <c r="BS26" s="30"/>
      <c r="BT26" s="31"/>
      <c r="BU26" s="32"/>
      <c r="BV26" s="33"/>
      <c r="BW26" s="32"/>
      <c r="BX26" s="33"/>
      <c r="BY26" s="30"/>
      <c r="BZ26" s="31"/>
      <c r="CA26" s="32"/>
      <c r="CB26" s="33"/>
      <c r="CC26" s="30"/>
      <c r="CD26" s="31"/>
      <c r="CE26" s="32"/>
      <c r="CF26" s="33"/>
      <c r="CG26" s="30"/>
      <c r="CH26" s="31"/>
      <c r="CI26" s="32"/>
      <c r="CJ26" s="33"/>
      <c r="CK26" s="30"/>
      <c r="CL26" s="31"/>
      <c r="CM26" s="32"/>
      <c r="CN26" s="33"/>
      <c r="CO26" s="30"/>
      <c r="CP26" s="31"/>
      <c r="CQ26" s="32"/>
      <c r="CR26" s="33"/>
      <c r="CS26" s="30"/>
      <c r="CT26" s="31"/>
      <c r="CU26" s="32"/>
      <c r="CV26" s="33"/>
      <c r="CW26" s="30"/>
      <c r="CX26" s="31"/>
      <c r="CY26" s="32"/>
      <c r="CZ26" s="33"/>
      <c r="DA26" s="30">
        <v>6</v>
      </c>
      <c r="DB26" s="31"/>
      <c r="DC26" s="32"/>
      <c r="DD26" s="33"/>
      <c r="DE26" s="30"/>
      <c r="DF26" s="31"/>
      <c r="DG26" s="32"/>
      <c r="DH26" s="33"/>
      <c r="DI26" s="30"/>
      <c r="DJ26" s="31"/>
      <c r="DK26" s="32"/>
      <c r="DL26" s="33"/>
      <c r="DM26" s="30"/>
      <c r="DN26" s="31"/>
      <c r="DO26" s="32"/>
      <c r="DP26" s="33"/>
      <c r="DQ26" s="30"/>
      <c r="DR26" s="31"/>
      <c r="DS26" s="32"/>
      <c r="DT26" s="33"/>
      <c r="DU26" s="30"/>
      <c r="DV26" s="31"/>
      <c r="DW26" s="32"/>
      <c r="DX26" s="33"/>
      <c r="DY26" s="30"/>
      <c r="DZ26" s="31"/>
      <c r="EA26" s="32"/>
      <c r="EB26" s="33"/>
      <c r="EC26" s="30"/>
      <c r="ED26" s="31"/>
      <c r="EE26" s="32"/>
      <c r="EF26" s="33"/>
      <c r="EG26" s="30"/>
      <c r="EH26" s="31"/>
      <c r="EI26" s="32"/>
      <c r="EJ26" s="33"/>
      <c r="EK26" s="30"/>
      <c r="EL26" s="31"/>
      <c r="EM26" s="32"/>
      <c r="EN26" s="33"/>
      <c r="EO26" s="30"/>
      <c r="EP26" s="31"/>
      <c r="EQ26" s="32"/>
      <c r="ER26" s="33"/>
      <c r="ES26" s="30"/>
      <c r="ET26" s="31"/>
      <c r="EU26" s="32"/>
      <c r="EV26" s="33"/>
      <c r="EW26" s="30"/>
      <c r="EX26" s="31"/>
      <c r="EY26" s="32"/>
      <c r="EZ26" s="33"/>
      <c r="FA26" s="30"/>
      <c r="FB26" s="31"/>
      <c r="FC26" s="32"/>
      <c r="FD26" s="33"/>
      <c r="FE26" s="30"/>
      <c r="FF26" s="31"/>
      <c r="FG26" s="32"/>
      <c r="FH26" s="33"/>
      <c r="FI26" s="30"/>
      <c r="FJ26" s="31"/>
      <c r="FK26" s="32"/>
      <c r="FL26" s="33"/>
      <c r="FM26" s="30"/>
      <c r="FN26" s="31"/>
      <c r="FO26" s="32"/>
      <c r="FP26" s="33"/>
      <c r="FQ26" s="30"/>
      <c r="FR26" s="31"/>
      <c r="FS26" s="32"/>
      <c r="FT26" s="33"/>
      <c r="FU26" s="30"/>
      <c r="FV26" s="31"/>
      <c r="FW26" s="32"/>
      <c r="FX26" s="33"/>
      <c r="FY26" s="30"/>
      <c r="FZ26" s="31"/>
      <c r="GA26" s="32"/>
      <c r="GB26" s="33"/>
      <c r="GC26" s="30"/>
      <c r="GD26" s="31"/>
      <c r="GE26" s="32"/>
      <c r="GF26" s="33"/>
      <c r="GG26" s="30"/>
      <c r="GH26" s="31"/>
      <c r="GI26" s="32"/>
      <c r="GJ26" s="33"/>
      <c r="GK26" s="30"/>
      <c r="GL26" s="31"/>
      <c r="GM26" s="32"/>
      <c r="GN26" s="33"/>
      <c r="GO26" s="30"/>
      <c r="GP26" s="31"/>
      <c r="GQ26" s="32"/>
      <c r="GR26" s="33"/>
      <c r="GS26" s="30"/>
      <c r="GT26" s="31"/>
      <c r="GU26" s="32"/>
      <c r="GV26" s="33"/>
      <c r="GW26" s="30"/>
      <c r="GX26" s="31"/>
      <c r="GY26" s="32"/>
      <c r="GZ26" s="33"/>
      <c r="HA26" s="30"/>
      <c r="HB26" s="31"/>
      <c r="HC26" s="32"/>
      <c r="HD26" s="33"/>
      <c r="HE26" s="30"/>
      <c r="HF26" s="31"/>
      <c r="HG26" s="32"/>
      <c r="HH26" s="33"/>
      <c r="HI26" s="30"/>
      <c r="HJ26" s="31"/>
      <c r="HK26" s="32"/>
      <c r="HL26" s="33"/>
      <c r="HM26" s="30"/>
      <c r="HN26" s="31"/>
      <c r="HO26" s="32"/>
      <c r="HP26" s="33"/>
      <c r="HQ26" s="30"/>
      <c r="HR26" s="31"/>
      <c r="HS26" s="32"/>
      <c r="HT26" s="33"/>
      <c r="HU26" s="30"/>
      <c r="HV26" s="31"/>
      <c r="HW26" s="32"/>
      <c r="HX26" s="33"/>
      <c r="HY26" s="30"/>
      <c r="HZ26" s="31"/>
      <c r="IA26" s="32"/>
      <c r="IB26" s="33"/>
      <c r="IC26" s="30"/>
      <c r="ID26" s="31"/>
      <c r="IE26" s="32"/>
      <c r="IF26" s="33"/>
      <c r="IG26" s="30"/>
      <c r="IH26" s="31"/>
      <c r="II26" s="32"/>
      <c r="IJ26" s="33"/>
      <c r="IK26" s="30"/>
      <c r="IL26" s="31"/>
      <c r="IM26" s="32"/>
      <c r="IN26" s="33"/>
      <c r="IO26" s="30"/>
      <c r="IP26" s="31"/>
      <c r="IQ26" s="32"/>
      <c r="IR26" s="33"/>
      <c r="IS26" s="30"/>
      <c r="IT26" s="31"/>
      <c r="IU26" s="32"/>
      <c r="IV26" s="33"/>
    </row>
    <row r="27" spans="1:256" ht="12" customHeight="1" x14ac:dyDescent="0.25">
      <c r="A27" s="16" t="s">
        <v>49</v>
      </c>
      <c r="B27" s="34" t="s">
        <v>92</v>
      </c>
      <c r="C27" s="34" t="s">
        <v>93</v>
      </c>
      <c r="D27" s="1">
        <f>G27+I27+K27+M27+O27+Q27+S27+U27+W27+Y27+AA27+AC27+AE27+AG27+AI27+AK27+AM27+AO27+AQ27+AS27+AU27+AW27+AY27+BA27+BC27+BE27+BG27+BI27+BK27+BM27+BO27+BQ27+BS27+BU27+BW27+BY27+CA27+CC27+CE27+CG27+CI27+CK27+CM27+CO27+CQ27+CS27+CU27+CW27+CY27+DA27+DC27+DE27+DG27+DI27+DK27+DM27+DO27+DQ27+DS27+DU27+DW27+DY27+EA27+EC27+EE27+EG27+EI27+EK27+EM27+EO27+EQ27+ES27+EU27+EW27+EY27+FA27+FC27+FE27+FG27+FI27+FK27+FM27+FO27+FQ27+FS27+FU27+FW27+FY27+GA27+GC27+GE27+GG27+GI27+GK27+GM27+GO27+GQ27+GS27+GU27+GW27+GY27+HA27+HC27+HE27+HG27+HI27+HK27+HM27+HO27+HQ27+HS27+HU27+HW27+HY27+IA27+IC27+IE27+IG27+II27+IK27+IM27+IO27+IQ27+IS27+IU27</f>
        <v>26</v>
      </c>
      <c r="E27" s="1">
        <f>H27+J27+L27+N27+P27+R27+T27+V27+X27+Z27+AB27+AD27+AF27+AH27+AJ27+AL27+AN27+AP27+AR27+AT27+AV27+AX27+AZ27+BB27+BD27+BF27+BH27+BJ27+BL27+BN27+BP27+BR27+BT27+BV27+BX27+BZ27+CB27+CD27+CF27+CH27+CJ27+CL27+CN27+CP27+CR27+CT27+CV27+CX27+CZ27+DB27+DD27+DF27+DH27+DJ27+DL27+DN27+DP27+DR27+DT27+DV27+DX27+DZ27+EB27+ED27+EF27+EH27+EJ27+EL27+EN27+EP27+ER27+ET27+EV27+EX27+EZ27+FB27+FD27+FF27+FH27+FJ27+FL27+FN27+FP27+FR27+FT27+FV27+FX27+FZ27+GB27+GD27+GF27+GH27+GJ27+GL27+GN27+GP27+GR27+GT27+GV27+GX27+GZ27+HB27+HD27+HF27+HH27+HJ27+HL27+HN27+HP27+HR27+HT27+HV27+HX27+HZ27+IB27+ID27+IF27+IH27+IJ27+IL27+IN27+IP27+IR27+IT27+IV27</f>
        <v>13</v>
      </c>
      <c r="F27" s="44">
        <f>(G27+I27+K27+M27+O27+Q27+S27+U27+W27+Y27+AA27+AC27+AE27+AG27+AI27+AK27+AM27+AO27+AQ27+AS27+AU27+AW27+AY27+BA27+BC27+BE27+BG27+BI27+BK27+BM27+BO27+BQ27)/10</f>
        <v>2</v>
      </c>
      <c r="G27" s="26">
        <v>10</v>
      </c>
      <c r="H27" s="27">
        <v>10</v>
      </c>
      <c r="I27" s="28"/>
      <c r="J27" s="29"/>
      <c r="K27" s="52"/>
      <c r="L27" s="55"/>
      <c r="M27" s="26"/>
      <c r="N27" s="27"/>
      <c r="O27" s="26"/>
      <c r="P27" s="27"/>
      <c r="Q27" s="28"/>
      <c r="R27" s="29"/>
      <c r="S27" s="28"/>
      <c r="T27" s="29"/>
      <c r="U27" s="26"/>
      <c r="V27" s="27"/>
      <c r="W27" s="26"/>
      <c r="X27" s="27"/>
      <c r="Y27" s="28"/>
      <c r="Z27" s="29"/>
      <c r="AA27" s="28"/>
      <c r="AB27" s="29"/>
      <c r="AC27" s="26"/>
      <c r="AD27" s="27"/>
      <c r="AE27" s="26">
        <v>10</v>
      </c>
      <c r="AF27" s="27"/>
      <c r="AG27" s="29"/>
      <c r="AH27" s="29"/>
      <c r="AI27" s="28"/>
      <c r="AJ27" s="29"/>
      <c r="AK27" s="26"/>
      <c r="AL27" s="27"/>
      <c r="AM27" s="26"/>
      <c r="AN27" s="27"/>
      <c r="AO27" s="28"/>
      <c r="AP27" s="29"/>
      <c r="AQ27" s="28"/>
      <c r="AR27" s="29"/>
      <c r="AS27" s="26"/>
      <c r="AT27" s="27"/>
      <c r="AU27" s="26"/>
      <c r="AV27" s="27"/>
      <c r="AW27" s="28"/>
      <c r="AX27" s="29"/>
      <c r="AY27" s="28"/>
      <c r="AZ27" s="29"/>
      <c r="BA27" s="26"/>
      <c r="BB27" s="27"/>
      <c r="BC27" s="26"/>
      <c r="BD27" s="27"/>
      <c r="BE27" s="28"/>
      <c r="BF27" s="29"/>
      <c r="BG27" s="28"/>
      <c r="BH27" s="29"/>
      <c r="BI27" s="26"/>
      <c r="BJ27" s="27"/>
      <c r="BK27" s="26"/>
      <c r="BL27" s="27"/>
      <c r="BM27" s="28"/>
      <c r="BN27" s="29"/>
      <c r="BO27" s="28"/>
      <c r="BP27" s="29"/>
      <c r="BQ27" s="26"/>
      <c r="BR27" s="27"/>
      <c r="BS27" s="30"/>
      <c r="BT27" s="31"/>
      <c r="BU27" s="32">
        <v>2</v>
      </c>
      <c r="BV27" s="33">
        <v>3</v>
      </c>
      <c r="BW27" s="32"/>
      <c r="BX27" s="33"/>
      <c r="BY27" s="30"/>
      <c r="BZ27" s="31"/>
      <c r="CA27" s="32"/>
      <c r="CB27" s="33"/>
      <c r="CC27" s="30"/>
      <c r="CD27" s="31"/>
      <c r="CE27" s="32"/>
      <c r="CF27" s="33"/>
      <c r="CG27" s="30"/>
      <c r="CH27" s="31"/>
      <c r="CI27" s="32"/>
      <c r="CJ27" s="33"/>
      <c r="CK27" s="30"/>
      <c r="CL27" s="31"/>
      <c r="CM27" s="32"/>
      <c r="CN27" s="33"/>
      <c r="CO27" s="30"/>
      <c r="CP27" s="31"/>
      <c r="CQ27" s="32"/>
      <c r="CR27" s="33"/>
      <c r="CS27" s="30"/>
      <c r="CT27" s="31"/>
      <c r="CU27" s="32"/>
      <c r="CV27" s="33"/>
      <c r="CW27" s="30"/>
      <c r="CX27" s="31"/>
      <c r="CY27" s="32"/>
      <c r="CZ27" s="33"/>
      <c r="DA27" s="30"/>
      <c r="DB27" s="31"/>
      <c r="DC27" s="32"/>
      <c r="DD27" s="33"/>
      <c r="DE27" s="30"/>
      <c r="DF27" s="31"/>
      <c r="DG27" s="32"/>
      <c r="DH27" s="33"/>
      <c r="DI27" s="30"/>
      <c r="DJ27" s="31"/>
      <c r="DK27" s="32"/>
      <c r="DL27" s="33"/>
      <c r="DM27" s="30">
        <v>2</v>
      </c>
      <c r="DN27" s="31"/>
      <c r="DO27" s="32"/>
      <c r="DP27" s="33"/>
      <c r="DQ27" s="30"/>
      <c r="DR27" s="31"/>
      <c r="DS27" s="32"/>
      <c r="DT27" s="33"/>
      <c r="DU27" s="30"/>
      <c r="DV27" s="31"/>
      <c r="DW27" s="32"/>
      <c r="DX27" s="33"/>
      <c r="DY27" s="30"/>
      <c r="DZ27" s="31"/>
      <c r="EA27" s="32"/>
      <c r="EB27" s="33"/>
      <c r="EC27" s="30"/>
      <c r="ED27" s="31"/>
      <c r="EE27" s="32"/>
      <c r="EF27" s="33"/>
      <c r="EG27" s="30"/>
      <c r="EH27" s="31"/>
      <c r="EI27" s="32"/>
      <c r="EJ27" s="33"/>
      <c r="EK27" s="30"/>
      <c r="EL27" s="31"/>
      <c r="EM27" s="32"/>
      <c r="EN27" s="33"/>
      <c r="EO27" s="30"/>
      <c r="EP27" s="31"/>
      <c r="EQ27" s="32"/>
      <c r="ER27" s="33"/>
      <c r="ES27" s="30"/>
      <c r="ET27" s="31"/>
      <c r="EU27" s="32"/>
      <c r="EV27" s="33"/>
      <c r="EW27" s="30"/>
      <c r="EX27" s="31"/>
      <c r="EY27" s="32"/>
      <c r="EZ27" s="33"/>
      <c r="FA27" s="30"/>
      <c r="FB27" s="31"/>
      <c r="FC27" s="32"/>
      <c r="FD27" s="33"/>
      <c r="FE27" s="30"/>
      <c r="FF27" s="31"/>
      <c r="FG27" s="32"/>
      <c r="FH27" s="33"/>
      <c r="FI27" s="30"/>
      <c r="FJ27" s="31"/>
      <c r="FK27" s="32"/>
      <c r="FL27" s="33"/>
      <c r="FM27" s="30">
        <v>2</v>
      </c>
      <c r="FN27" s="31"/>
      <c r="FO27" s="32"/>
      <c r="FP27" s="33"/>
      <c r="FQ27" s="30"/>
      <c r="FR27" s="31"/>
      <c r="FS27" s="32"/>
      <c r="FT27" s="33"/>
      <c r="FU27" s="30"/>
      <c r="FV27" s="31"/>
      <c r="FW27" s="32"/>
      <c r="FX27" s="33"/>
      <c r="FY27" s="30"/>
      <c r="FZ27" s="31"/>
      <c r="GA27" s="32"/>
      <c r="GB27" s="33"/>
      <c r="GC27" s="30"/>
      <c r="GD27" s="31"/>
      <c r="GE27" s="32"/>
      <c r="GF27" s="33"/>
      <c r="GG27" s="30"/>
      <c r="GH27" s="31"/>
      <c r="GI27" s="32"/>
      <c r="GJ27" s="33"/>
      <c r="GK27" s="30"/>
      <c r="GL27" s="31"/>
      <c r="GM27" s="32"/>
      <c r="GN27" s="33"/>
      <c r="GO27" s="30"/>
      <c r="GP27" s="31"/>
      <c r="GQ27" s="32"/>
      <c r="GR27" s="33"/>
      <c r="GS27" s="30"/>
      <c r="GT27" s="31"/>
      <c r="GU27" s="32"/>
      <c r="GV27" s="33"/>
      <c r="GW27" s="30"/>
      <c r="GX27" s="31"/>
      <c r="GY27" s="32"/>
      <c r="GZ27" s="33"/>
      <c r="HA27" s="30"/>
      <c r="HB27" s="31"/>
      <c r="HC27" s="32"/>
      <c r="HD27" s="33"/>
      <c r="HE27" s="30"/>
      <c r="HF27" s="31"/>
      <c r="HG27" s="32"/>
      <c r="HH27" s="33"/>
      <c r="HI27" s="30"/>
      <c r="HJ27" s="31"/>
      <c r="HK27" s="32"/>
      <c r="HL27" s="33"/>
      <c r="HM27" s="30"/>
      <c r="HN27" s="31"/>
      <c r="HO27" s="32"/>
      <c r="HP27" s="33"/>
      <c r="HQ27" s="30"/>
      <c r="HR27" s="31"/>
      <c r="HS27" s="32"/>
      <c r="HT27" s="33"/>
      <c r="HU27" s="30"/>
      <c r="HV27" s="31"/>
      <c r="HW27" s="32"/>
      <c r="HX27" s="33"/>
      <c r="HY27" s="30"/>
      <c r="HZ27" s="31"/>
      <c r="IA27" s="32"/>
      <c r="IB27" s="33"/>
      <c r="IC27" s="30"/>
      <c r="ID27" s="31"/>
      <c r="IE27" s="32"/>
      <c r="IF27" s="33"/>
      <c r="IG27" s="30"/>
      <c r="IH27" s="31"/>
      <c r="II27" s="32"/>
      <c r="IJ27" s="33"/>
      <c r="IK27" s="30"/>
      <c r="IL27" s="31"/>
      <c r="IM27" s="32"/>
      <c r="IN27" s="33"/>
      <c r="IO27" s="30"/>
      <c r="IP27" s="31"/>
      <c r="IQ27" s="32"/>
      <c r="IR27" s="33"/>
      <c r="IS27" s="30"/>
      <c r="IT27" s="31"/>
      <c r="IU27" s="32"/>
      <c r="IV27" s="33"/>
    </row>
    <row r="28" spans="1:256" ht="12" customHeight="1" x14ac:dyDescent="0.25">
      <c r="A28" s="16" t="s">
        <v>46</v>
      </c>
      <c r="B28" s="17" t="s">
        <v>47</v>
      </c>
      <c r="C28" s="17" t="s">
        <v>48</v>
      </c>
      <c r="D28" s="1">
        <f>G28+I28+K28+M28+O28+Q28+S28+U28+W28+Y28+AA28+AC28+AE28+AG28+AI28+AK28+AM28+AO28+AQ28+AS28+AU28+AW28+AY28+BA28+BC28+BE28+BG28+BI28+BK28+BM28+BO28+BQ28+BS28+BU28+BW28+BY28+CA28+CC28+CE28+CG28+CI28+CK28+CM28+CO28+CQ28+CS28+CU28+CW28+CY28+DA28+DC28+DE28+DG28+DI28+DK28+DM28+DO28+DQ28+DS28+DU28+DW28+DY28+EA28+EC28+EE28+EG28+EI28+EK28+EM28+EO28+EQ28+ES28+EU28+EW28+EY28+FA28+FC28+FE28+FG28+FI28+FK28+FM28+FO28+FQ28+FS28+FU28+FW28+FY28+GA28+GC28+GE28+GG28+GI28+GK28+GM28+GO28+GQ28+GS28+GU28+GW28+GY28+HA28+HC28+HE28+HG28+HI28+HK28+HM28+HO28+HQ28+HS28+HU28+HW28+HY28+IA28+IC28+IE28+IG28+II28+IK28+IM28+IO28+IQ28+IS28+IU28</f>
        <v>52</v>
      </c>
      <c r="E28" s="1">
        <f>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+FR28+FT28+FV28+FX28+FZ28+GB28+GD28+GF28+GH28+GJ28+GL28+GN28+GP28+GR28+GT28+GV28+GX28+GZ28+HB28+HD28+HF28+HH28+HJ28+HL28+HN28+HP28+HR28+HT28+HV28+HX28+HZ28+IB28+ID28+IF28+IH28+IJ28+IL28+IN28+IP28+IR28+IT28+IV28</f>
        <v>7</v>
      </c>
      <c r="F28" s="44">
        <f>(G28+I28+K28+M28+O28+Q28+S28+U28+W28+Y28+AA28+AC28+AE28+AG28+AI28+AK28+AM28+AO28+AQ28+AS28+AU28+AW28+AY28+BA28+BC28+BE28+BG28+BI28+BK28+BM28+BO28+BQ28)/10</f>
        <v>5</v>
      </c>
      <c r="G28" s="26">
        <v>10</v>
      </c>
      <c r="H28" s="27"/>
      <c r="I28" s="28"/>
      <c r="J28" s="29"/>
      <c r="K28" s="52"/>
      <c r="L28" s="55"/>
      <c r="M28" s="26">
        <v>10</v>
      </c>
      <c r="N28" s="27"/>
      <c r="O28" s="26"/>
      <c r="P28" s="27"/>
      <c r="Q28" s="28"/>
      <c r="R28" s="29"/>
      <c r="S28" s="28">
        <v>10</v>
      </c>
      <c r="T28" s="29"/>
      <c r="U28" s="26"/>
      <c r="V28" s="27"/>
      <c r="W28" s="26"/>
      <c r="X28" s="27"/>
      <c r="Y28" s="28"/>
      <c r="Z28" s="29"/>
      <c r="AA28" s="28"/>
      <c r="AB28" s="29"/>
      <c r="AC28" s="26">
        <v>10</v>
      </c>
      <c r="AD28" s="27">
        <v>5</v>
      </c>
      <c r="AE28" s="26">
        <v>10</v>
      </c>
      <c r="AF28" s="27"/>
      <c r="AG28" s="29"/>
      <c r="AH28" s="29"/>
      <c r="AI28" s="28"/>
      <c r="AJ28" s="29"/>
      <c r="AK28" s="26"/>
      <c r="AL28" s="27"/>
      <c r="AM28" s="26"/>
      <c r="AN28" s="27"/>
      <c r="AO28" s="28"/>
      <c r="AP28" s="29"/>
      <c r="AQ28" s="28"/>
      <c r="AR28" s="29"/>
      <c r="AS28" s="26"/>
      <c r="AT28" s="27"/>
      <c r="AU28" s="26"/>
      <c r="AV28" s="27"/>
      <c r="AW28" s="28"/>
      <c r="AX28" s="29"/>
      <c r="AY28" s="28"/>
      <c r="AZ28" s="29"/>
      <c r="BA28" s="26"/>
      <c r="BB28" s="27"/>
      <c r="BC28" s="26"/>
      <c r="BD28" s="27"/>
      <c r="BE28" s="28"/>
      <c r="BF28" s="29"/>
      <c r="BG28" s="28"/>
      <c r="BH28" s="29"/>
      <c r="BI28" s="26"/>
      <c r="BJ28" s="27"/>
      <c r="BK28" s="26"/>
      <c r="BL28" s="27"/>
      <c r="BM28" s="28"/>
      <c r="BN28" s="29"/>
      <c r="BO28" s="28"/>
      <c r="BP28" s="29"/>
      <c r="BQ28" s="26"/>
      <c r="BR28" s="27"/>
      <c r="BS28" s="30"/>
      <c r="BT28" s="31"/>
      <c r="BU28" s="32"/>
      <c r="BV28" s="33"/>
      <c r="BW28" s="32"/>
      <c r="BX28" s="33"/>
      <c r="BY28" s="30"/>
      <c r="BZ28" s="31"/>
      <c r="CA28" s="32"/>
      <c r="CB28" s="33"/>
      <c r="CC28" s="30"/>
      <c r="CD28" s="31">
        <v>2</v>
      </c>
      <c r="CE28" s="32"/>
      <c r="CF28" s="33"/>
      <c r="CG28" s="30"/>
      <c r="CH28" s="31"/>
      <c r="CI28" s="32"/>
      <c r="CJ28" s="33"/>
      <c r="CK28" s="30"/>
      <c r="CL28" s="31"/>
      <c r="CM28" s="32"/>
      <c r="CN28" s="33"/>
      <c r="CO28" s="30"/>
      <c r="CP28" s="31"/>
      <c r="CQ28" s="32"/>
      <c r="CR28" s="33"/>
      <c r="CS28" s="30"/>
      <c r="CT28" s="31"/>
      <c r="CU28" s="32"/>
      <c r="CV28" s="33"/>
      <c r="CW28" s="30"/>
      <c r="CX28" s="31"/>
      <c r="CY28" s="32"/>
      <c r="CZ28" s="33"/>
      <c r="DA28" s="30"/>
      <c r="DB28" s="31"/>
      <c r="DC28" s="32"/>
      <c r="DD28" s="33"/>
      <c r="DE28" s="30"/>
      <c r="DF28" s="31"/>
      <c r="DG28" s="32"/>
      <c r="DH28" s="33"/>
      <c r="DI28" s="30"/>
      <c r="DJ28" s="31"/>
      <c r="DK28" s="32"/>
      <c r="DL28" s="33"/>
      <c r="DM28" s="30"/>
      <c r="DN28" s="31"/>
      <c r="DO28" s="32"/>
      <c r="DP28" s="33"/>
      <c r="DQ28" s="30"/>
      <c r="DR28" s="31"/>
      <c r="DS28" s="32"/>
      <c r="DT28" s="33"/>
      <c r="DU28" s="30"/>
      <c r="DV28" s="31"/>
      <c r="DW28" s="32"/>
      <c r="DX28" s="33"/>
      <c r="DY28" s="30"/>
      <c r="DZ28" s="31"/>
      <c r="EA28" s="32"/>
      <c r="EB28" s="33"/>
      <c r="EC28" s="30"/>
      <c r="ED28" s="31"/>
      <c r="EE28" s="32"/>
      <c r="EF28" s="33"/>
      <c r="EG28" s="30"/>
      <c r="EH28" s="31"/>
      <c r="EI28" s="32">
        <v>2</v>
      </c>
      <c r="EJ28" s="33"/>
      <c r="EK28" s="30"/>
      <c r="EL28" s="31"/>
      <c r="EM28" s="32"/>
      <c r="EN28" s="33"/>
      <c r="EO28" s="30"/>
      <c r="EP28" s="31"/>
      <c r="EQ28" s="32"/>
      <c r="ER28" s="33"/>
      <c r="ES28" s="30"/>
      <c r="ET28" s="31"/>
      <c r="EU28" s="32"/>
      <c r="EV28" s="33"/>
      <c r="EW28" s="30"/>
      <c r="EX28" s="31"/>
      <c r="EY28" s="32"/>
      <c r="EZ28" s="33"/>
      <c r="FA28" s="30"/>
      <c r="FB28" s="31"/>
      <c r="FC28" s="32"/>
      <c r="FD28" s="33"/>
      <c r="FE28" s="30"/>
      <c r="FF28" s="31"/>
      <c r="FG28" s="32"/>
      <c r="FH28" s="33"/>
      <c r="FI28" s="30"/>
      <c r="FJ28" s="31"/>
      <c r="FK28" s="32"/>
      <c r="FL28" s="33"/>
      <c r="FM28" s="30"/>
      <c r="FN28" s="31"/>
      <c r="FO28" s="32"/>
      <c r="FP28" s="33"/>
      <c r="FQ28" s="30"/>
      <c r="FR28" s="31"/>
      <c r="FS28" s="32"/>
      <c r="FT28" s="33"/>
      <c r="FU28" s="30"/>
      <c r="FV28" s="31"/>
      <c r="FW28" s="32"/>
      <c r="FX28" s="33"/>
      <c r="FY28" s="30"/>
      <c r="FZ28" s="31"/>
      <c r="GA28" s="32"/>
      <c r="GB28" s="33"/>
      <c r="GC28" s="30"/>
      <c r="GD28" s="31"/>
      <c r="GE28" s="32"/>
      <c r="GF28" s="33"/>
      <c r="GG28" s="30"/>
      <c r="GH28" s="31"/>
      <c r="GI28" s="32"/>
      <c r="GJ28" s="33"/>
      <c r="GK28" s="30"/>
      <c r="GL28" s="31"/>
      <c r="GM28" s="32"/>
      <c r="GN28" s="33"/>
      <c r="GO28" s="30"/>
      <c r="GP28" s="31"/>
      <c r="GQ28" s="32"/>
      <c r="GR28" s="33"/>
      <c r="GS28" s="30"/>
      <c r="GT28" s="31"/>
      <c r="GU28" s="32"/>
      <c r="GV28" s="33"/>
      <c r="GW28" s="30"/>
      <c r="GX28" s="31"/>
      <c r="GY28" s="32"/>
      <c r="GZ28" s="33"/>
      <c r="HA28" s="30"/>
      <c r="HB28" s="31"/>
      <c r="HC28" s="32"/>
      <c r="HD28" s="33"/>
      <c r="HE28" s="30"/>
      <c r="HF28" s="31"/>
      <c r="HG28" s="32"/>
      <c r="HH28" s="33"/>
      <c r="HI28" s="30"/>
      <c r="HJ28" s="31"/>
      <c r="HK28" s="32"/>
      <c r="HL28" s="33"/>
      <c r="HM28" s="30"/>
      <c r="HN28" s="31"/>
      <c r="HO28" s="32"/>
      <c r="HP28" s="33"/>
      <c r="HQ28" s="30"/>
      <c r="HR28" s="31"/>
      <c r="HS28" s="32"/>
      <c r="HT28" s="33"/>
      <c r="HU28" s="30"/>
      <c r="HV28" s="31"/>
      <c r="HW28" s="32"/>
      <c r="HX28" s="33"/>
      <c r="HY28" s="30"/>
      <c r="HZ28" s="31"/>
      <c r="IA28" s="32"/>
      <c r="IB28" s="33"/>
      <c r="IC28" s="30"/>
      <c r="ID28" s="31"/>
      <c r="IE28" s="32"/>
      <c r="IF28" s="33"/>
      <c r="IG28" s="30"/>
      <c r="IH28" s="31"/>
      <c r="II28" s="32"/>
      <c r="IJ28" s="33"/>
      <c r="IK28" s="30"/>
      <c r="IL28" s="31"/>
      <c r="IM28" s="32"/>
      <c r="IN28" s="33"/>
      <c r="IO28" s="30"/>
      <c r="IP28" s="31"/>
      <c r="IQ28" s="32"/>
      <c r="IR28" s="33"/>
      <c r="IS28" s="30"/>
      <c r="IT28" s="31"/>
      <c r="IU28" s="32"/>
      <c r="IV28" s="33"/>
    </row>
    <row r="29" spans="1:256" ht="12" customHeight="1" x14ac:dyDescent="0.25">
      <c r="A29" s="16" t="s">
        <v>43</v>
      </c>
      <c r="B29" s="17" t="s">
        <v>188</v>
      </c>
      <c r="C29" s="17" t="s">
        <v>103</v>
      </c>
      <c r="D29" s="1">
        <f>G29+I29+K29+M29+O29+Q29+S29+U29+W29+Y29+AA29+AC29+AE29+AG29+AI29+AK29+AM29+AO29+AQ29+AS29+AU29+AW29+AY29+BA29+BC29+BE29+BG29+BI29+BK29+BM29+BO29+BQ29+BS29+BU29+BW29+BY29+CA29+CC29+CE29+CG29+CI29+CK29+CM29+CO29+CQ29+CS29+CU29+CW29+CY29+DA29+DC29+DE29+DG29+DI29+DK29+DM29+DO29+DQ29+DS29+DU29+DW29+DY29+EA29+EC29+EE29+EG29+EI29+EK29+EM29+EO29+EQ29+ES29+EU29+EW29+EY29+FA29+FC29+FE29+FG29+FI29+FK29+FM29+FO29+FQ29+FS29+FU29+FW29+FY29+GA29+GC29+GE29+GG29+GI29+GK29+GM29+GO29+GQ29+GS29+GU29+GW29+GY29+HA29+HC29+HE29+HG29+HI29+HK29+HM29+HO29+HQ29+HS29+HU29+HW29+HY29+IA29+IC29+IE29+IG29+II29+IK29+IM29+IO29+IQ29+IS29+IU29</f>
        <v>76</v>
      </c>
      <c r="E29" s="1">
        <f>H29+J29+L29+N29+P29+R29+T29+V29+X29+Z29+AB29+AD29+AF29+AH29+AJ29+AL29+AN29+AP29+AR29+AT29+AV29+AX29+AZ29+BB29+BD29+BF29+BH29+BJ29+BL29+BN29+BP29+BR29+BT29+BV29+BX29+BZ29+CB29+CD29+CF29+CH29+CJ29+CL29+CN29+CP29+CR29+CT29+CV29+CX29+CZ29+DB29+DD29+DF29+DH29+DJ29+DL29+DN29+DP29+DR29+DT29+DV29+DX29+DZ29+EB29+ED29+EF29+EH29+EJ29+EL29+EN29+EP29+ER29+ET29+EV29+EX29+EZ29+FB29+FD29+FF29+FH29+FJ29+FL29+FN29+FP29+FR29+FT29+FV29+FX29+FZ29+GB29+GD29+GF29+GH29+GJ29+GL29+GN29+GP29+GR29+GT29+GV29+GX29+GZ29+HB29+HD29+HF29+HH29+HJ29+HL29+HN29+HP29+HR29+HT29+HV29+HX29+HZ29+IB29+ID29+IF29+IH29+IJ29+IL29+IN29+IP29+IR29+IT29+IV29</f>
        <v>103</v>
      </c>
      <c r="F29" s="44">
        <f>(G29+I29+K29+M29+O29+Q29+S29+U29+W29+Y29+AA29+AC29+AE29+AG29+AI29+AK29+AM29+AO29+AQ29+AS29+AU29+AW29+AY29+BA29+BC29+BE29+BG29+BI29+BK29+BM29+BO29+BQ29)/10</f>
        <v>7</v>
      </c>
      <c r="G29" s="26"/>
      <c r="H29" s="27"/>
      <c r="I29" s="28"/>
      <c r="J29" s="29"/>
      <c r="K29" s="52"/>
      <c r="L29" s="55"/>
      <c r="M29" s="26">
        <v>10</v>
      </c>
      <c r="N29" s="27"/>
      <c r="O29" s="26"/>
      <c r="P29" s="27"/>
      <c r="Q29" s="28"/>
      <c r="R29" s="29"/>
      <c r="S29" s="28">
        <v>10</v>
      </c>
      <c r="T29" s="29">
        <v>20</v>
      </c>
      <c r="U29" s="26"/>
      <c r="V29" s="27"/>
      <c r="W29" s="26">
        <v>10</v>
      </c>
      <c r="X29" s="27">
        <v>20</v>
      </c>
      <c r="Y29" s="28">
        <v>10</v>
      </c>
      <c r="Z29" s="29">
        <v>20</v>
      </c>
      <c r="AA29" s="28">
        <v>10</v>
      </c>
      <c r="AB29" s="29"/>
      <c r="AC29" s="26"/>
      <c r="AD29" s="27"/>
      <c r="AE29" s="26">
        <v>10</v>
      </c>
      <c r="AF29" s="27">
        <v>20</v>
      </c>
      <c r="AG29" s="29">
        <v>10</v>
      </c>
      <c r="AH29" s="29">
        <v>15</v>
      </c>
      <c r="AI29" s="28"/>
      <c r="AJ29" s="29"/>
      <c r="AK29" s="26"/>
      <c r="AL29" s="27"/>
      <c r="AM29" s="26"/>
      <c r="AN29" s="27"/>
      <c r="AO29" s="28"/>
      <c r="AP29" s="29"/>
      <c r="AQ29" s="28"/>
      <c r="AR29" s="29"/>
      <c r="AS29" s="26"/>
      <c r="AT29" s="27"/>
      <c r="AU29" s="26"/>
      <c r="AV29" s="27"/>
      <c r="AW29" s="28"/>
      <c r="AX29" s="29"/>
      <c r="AY29" s="28"/>
      <c r="AZ29" s="29"/>
      <c r="BA29" s="26"/>
      <c r="BB29" s="27"/>
      <c r="BC29" s="26"/>
      <c r="BD29" s="27"/>
      <c r="BE29" s="28"/>
      <c r="BF29" s="29"/>
      <c r="BG29" s="28"/>
      <c r="BH29" s="29"/>
      <c r="BI29" s="26"/>
      <c r="BJ29" s="27"/>
      <c r="BK29" s="26"/>
      <c r="BL29" s="27"/>
      <c r="BM29" s="28"/>
      <c r="BN29" s="29"/>
      <c r="BO29" s="28"/>
      <c r="BP29" s="29"/>
      <c r="BQ29" s="26"/>
      <c r="BR29" s="27"/>
      <c r="BS29" s="30"/>
      <c r="BT29" s="31"/>
      <c r="BU29" s="32"/>
      <c r="BV29" s="33"/>
      <c r="BW29" s="32"/>
      <c r="BX29" s="33"/>
      <c r="BY29" s="30"/>
      <c r="BZ29" s="31"/>
      <c r="CA29" s="32"/>
      <c r="CB29" s="33"/>
      <c r="CC29" s="30"/>
      <c r="CD29" s="31"/>
      <c r="CE29" s="32"/>
      <c r="CF29" s="33"/>
      <c r="CG29" s="30"/>
      <c r="CH29" s="31"/>
      <c r="CI29" s="32"/>
      <c r="CJ29" s="33"/>
      <c r="CK29" s="30"/>
      <c r="CL29" s="31"/>
      <c r="CM29" s="32"/>
      <c r="CN29" s="33"/>
      <c r="CO29" s="30"/>
      <c r="CP29" s="31"/>
      <c r="CQ29" s="32"/>
      <c r="CR29" s="33"/>
      <c r="CS29" s="30"/>
      <c r="CT29" s="31"/>
      <c r="CU29" s="32"/>
      <c r="CV29" s="33"/>
      <c r="CW29" s="30"/>
      <c r="CX29" s="31"/>
      <c r="CY29" s="32"/>
      <c r="CZ29" s="33"/>
      <c r="DA29" s="30"/>
      <c r="DB29" s="31"/>
      <c r="DC29" s="32"/>
      <c r="DD29" s="33"/>
      <c r="DE29" s="30"/>
      <c r="DF29" s="31"/>
      <c r="DG29" s="32"/>
      <c r="DH29" s="33"/>
      <c r="DI29" s="30"/>
      <c r="DJ29" s="31"/>
      <c r="DK29" s="32"/>
      <c r="DL29" s="33"/>
      <c r="DM29" s="30"/>
      <c r="DN29" s="31"/>
      <c r="DO29" s="32"/>
      <c r="DP29" s="33"/>
      <c r="DQ29" s="30"/>
      <c r="DR29" s="31"/>
      <c r="DS29" s="32"/>
      <c r="DT29" s="33"/>
      <c r="DU29" s="30"/>
      <c r="DV29" s="31"/>
      <c r="DW29" s="32"/>
      <c r="DX29" s="33"/>
      <c r="DY29" s="30"/>
      <c r="DZ29" s="31"/>
      <c r="EA29" s="32">
        <v>2</v>
      </c>
      <c r="EB29" s="33">
        <v>4</v>
      </c>
      <c r="EC29" s="30"/>
      <c r="ED29" s="31"/>
      <c r="EE29" s="32"/>
      <c r="EF29" s="33"/>
      <c r="EG29" s="30"/>
      <c r="EH29" s="31"/>
      <c r="EI29" s="32"/>
      <c r="EJ29" s="33"/>
      <c r="EK29" s="30"/>
      <c r="EL29" s="31"/>
      <c r="EM29" s="32"/>
      <c r="EN29" s="33"/>
      <c r="EO29" s="30"/>
      <c r="EP29" s="31"/>
      <c r="EQ29" s="32"/>
      <c r="ER29" s="33"/>
      <c r="ES29" s="30"/>
      <c r="ET29" s="31"/>
      <c r="EU29" s="32"/>
      <c r="EV29" s="33"/>
      <c r="EW29" s="30">
        <v>2</v>
      </c>
      <c r="EX29" s="31">
        <v>4</v>
      </c>
      <c r="EY29" s="32"/>
      <c r="EZ29" s="33"/>
      <c r="FA29" s="30"/>
      <c r="FB29" s="31"/>
      <c r="FC29" s="32"/>
      <c r="FD29" s="33"/>
      <c r="FE29" s="30"/>
      <c r="FF29" s="31"/>
      <c r="FG29" s="32"/>
      <c r="FH29" s="33"/>
      <c r="FI29" s="30"/>
      <c r="FJ29" s="31"/>
      <c r="FK29" s="32"/>
      <c r="FL29" s="33"/>
      <c r="FM29" s="30">
        <v>2</v>
      </c>
      <c r="FN29" s="31"/>
      <c r="FO29" s="32"/>
      <c r="FP29" s="33"/>
      <c r="FQ29" s="30"/>
      <c r="FR29" s="31"/>
      <c r="FS29" s="32"/>
      <c r="FT29" s="33"/>
      <c r="FU29" s="30"/>
      <c r="FV29" s="31"/>
      <c r="FW29" s="32"/>
      <c r="FX29" s="33"/>
      <c r="FY29" s="30"/>
      <c r="FZ29" s="31"/>
      <c r="GA29" s="32"/>
      <c r="GB29" s="33"/>
      <c r="GC29" s="30"/>
      <c r="GD29" s="31"/>
      <c r="GE29" s="32"/>
      <c r="GF29" s="33"/>
      <c r="GG29" s="30"/>
      <c r="GH29" s="31"/>
      <c r="GI29" s="32"/>
      <c r="GJ29" s="33"/>
      <c r="GK29" s="30"/>
      <c r="GL29" s="31"/>
      <c r="GM29" s="32"/>
      <c r="GN29" s="33"/>
      <c r="GO29" s="30"/>
      <c r="GP29" s="31"/>
      <c r="GQ29" s="32"/>
      <c r="GR29" s="33"/>
      <c r="GS29" s="30"/>
      <c r="GT29" s="31"/>
      <c r="GU29" s="32"/>
      <c r="GV29" s="33"/>
      <c r="GW29" s="30"/>
      <c r="GX29" s="31"/>
      <c r="GY29" s="32"/>
      <c r="GZ29" s="33"/>
      <c r="HA29" s="30"/>
      <c r="HB29" s="31"/>
      <c r="HC29" s="32"/>
      <c r="HD29" s="33"/>
      <c r="HE29" s="30"/>
      <c r="HF29" s="31"/>
      <c r="HG29" s="32"/>
      <c r="HH29" s="33"/>
      <c r="HI29" s="30"/>
      <c r="HJ29" s="31"/>
      <c r="HK29" s="32"/>
      <c r="HL29" s="33"/>
      <c r="HM29" s="30"/>
      <c r="HN29" s="31"/>
      <c r="HO29" s="32"/>
      <c r="HP29" s="33"/>
      <c r="HQ29" s="30"/>
      <c r="HR29" s="31"/>
      <c r="HS29" s="32"/>
      <c r="HT29" s="33"/>
      <c r="HU29" s="30"/>
      <c r="HV29" s="31"/>
      <c r="HW29" s="32"/>
      <c r="HX29" s="33"/>
      <c r="HY29" s="30"/>
      <c r="HZ29" s="31"/>
      <c r="IA29" s="32"/>
      <c r="IB29" s="33"/>
      <c r="IC29" s="30"/>
      <c r="ID29" s="31"/>
      <c r="IE29" s="32"/>
      <c r="IF29" s="33"/>
      <c r="IG29" s="30"/>
      <c r="IH29" s="31"/>
      <c r="II29" s="32"/>
      <c r="IJ29" s="33"/>
      <c r="IK29" s="30"/>
      <c r="IL29" s="31"/>
      <c r="IM29" s="32"/>
      <c r="IN29" s="33"/>
      <c r="IO29" s="30"/>
      <c r="IP29" s="31"/>
      <c r="IQ29" s="32"/>
      <c r="IR29" s="33"/>
      <c r="IS29" s="30"/>
      <c r="IT29" s="31"/>
      <c r="IU29" s="32"/>
      <c r="IV29" s="33"/>
    </row>
    <row r="30" spans="1:256" ht="12" customHeight="1" x14ac:dyDescent="0.25">
      <c r="A30" s="16" t="s">
        <v>43</v>
      </c>
      <c r="B30" s="34" t="s">
        <v>191</v>
      </c>
      <c r="C30" s="34" t="s">
        <v>83</v>
      </c>
      <c r="D30" s="1">
        <f>G30+I30+K30+M30+O30+Q30+S30+U30+W30+Y30+AA30+AC30+AE30+AG30+AI30+AK30+AM30+AO30+AQ30+AS30+AU30+AW30+AY30+BA30+BC30+BE30+BG30+BI30+BK30+BM30+BO30+BQ30+BS30+BU30+BW30+BY30+CA30+CC30+CE30+CG30+CI30+CK30+CM30+CO30+CQ30+CS30+CU30+CW30+CY30+DA30+DC30+DE30+DG30+DI30+DK30+DM30+DO30+DQ30+DS30+DU30+DW30+DY30+EA30+EC30+EE30+EG30+EI30+EK30+EM30+EO30+EQ30+ES30+EU30+EW30+EY30+FA30+FC30+FE30+FG30+FI30+FK30+FM30+FO30+FQ30+FS30+FU30+FW30+FY30+GA30+GC30+GE30+GG30+GI30+GK30+GM30+GO30+GQ30+GS30+GU30+GW30+GY30+HA30+HC30+HE30+HG30+HI30+HK30+HM30+HO30+HQ30+HS30+HU30+HW30+HY30+IA30+IC30+IE30+IG30+II30+IK30+IM30+IO30+IQ30+IS30+IU30</f>
        <v>76</v>
      </c>
      <c r="E30" s="1">
        <f>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+FR30+FT30+FV30+FX30+FZ30+GB30+GD30+GF30+GH30+GJ30+GL30+GN30+GP30+GR30+GT30+GV30+GX30+GZ30+HB30+HD30+HF30+HH30+HJ30+HL30+HN30+HP30+HR30+HT30+HV30+HX30+HZ30+IB30+ID30+IF30+IH30+IJ30+IL30+IN30+IP30+IR30+IT30+IV30</f>
        <v>0</v>
      </c>
      <c r="F30" s="44">
        <f>(G30+I30+K30+M30+O30+Q30+S30+U30+W30+Y30+AA30+AC30+AE30+AG30+AI30+AK30+AM30+AO30+AQ30+AS30+AU30+AW30+AY30+BA30+BC30+BE30+BG30+BI30+BK30+BM30+BO30+BQ30)/10</f>
        <v>6</v>
      </c>
      <c r="G30" s="26"/>
      <c r="H30" s="27"/>
      <c r="I30" s="28"/>
      <c r="J30" s="29"/>
      <c r="K30" s="52">
        <v>10</v>
      </c>
      <c r="L30" s="55"/>
      <c r="M30" s="26">
        <v>10</v>
      </c>
      <c r="N30" s="27"/>
      <c r="O30" s="26"/>
      <c r="P30" s="27"/>
      <c r="Q30" s="28">
        <v>10</v>
      </c>
      <c r="R30" s="29"/>
      <c r="S30" s="28"/>
      <c r="T30" s="29"/>
      <c r="U30" s="26"/>
      <c r="V30" s="27"/>
      <c r="W30" s="26">
        <v>10</v>
      </c>
      <c r="X30" s="27"/>
      <c r="Y30" s="28">
        <v>10</v>
      </c>
      <c r="Z30" s="29"/>
      <c r="AA30" s="28"/>
      <c r="AB30" s="29"/>
      <c r="AC30" s="26"/>
      <c r="AD30" s="27"/>
      <c r="AE30" s="26">
        <v>10</v>
      </c>
      <c r="AF30" s="27"/>
      <c r="AG30" s="29"/>
      <c r="AH30" s="29"/>
      <c r="AI30" s="28"/>
      <c r="AJ30" s="29"/>
      <c r="AK30" s="26"/>
      <c r="AL30" s="27"/>
      <c r="AM30" s="26"/>
      <c r="AN30" s="27"/>
      <c r="AO30" s="28"/>
      <c r="AP30" s="29"/>
      <c r="AQ30" s="28"/>
      <c r="AR30" s="29"/>
      <c r="AS30" s="26"/>
      <c r="AT30" s="27"/>
      <c r="AU30" s="26"/>
      <c r="AV30" s="27"/>
      <c r="AW30" s="28"/>
      <c r="AX30" s="29"/>
      <c r="AY30" s="28"/>
      <c r="AZ30" s="29"/>
      <c r="BA30" s="26"/>
      <c r="BB30" s="27"/>
      <c r="BC30" s="26"/>
      <c r="BD30" s="27"/>
      <c r="BE30" s="28"/>
      <c r="BF30" s="29"/>
      <c r="BG30" s="28"/>
      <c r="BH30" s="29"/>
      <c r="BI30" s="26"/>
      <c r="BJ30" s="27"/>
      <c r="BK30" s="26"/>
      <c r="BL30" s="27"/>
      <c r="BM30" s="28"/>
      <c r="BN30" s="29"/>
      <c r="BO30" s="28"/>
      <c r="BP30" s="29"/>
      <c r="BQ30" s="26"/>
      <c r="BR30" s="27"/>
      <c r="BS30" s="30"/>
      <c r="BT30" s="31"/>
      <c r="BU30" s="32">
        <v>2</v>
      </c>
      <c r="BV30" s="33"/>
      <c r="BW30" s="32"/>
      <c r="BX30" s="33"/>
      <c r="BY30" s="30"/>
      <c r="BZ30" s="31"/>
      <c r="CA30" s="32"/>
      <c r="CB30" s="33"/>
      <c r="CC30" s="30"/>
      <c r="CD30" s="31"/>
      <c r="CE30" s="32"/>
      <c r="CF30" s="33"/>
      <c r="CG30" s="30"/>
      <c r="CH30" s="31"/>
      <c r="CI30" s="32"/>
      <c r="CJ30" s="33"/>
      <c r="CK30" s="30"/>
      <c r="CL30" s="31"/>
      <c r="CM30" s="32"/>
      <c r="CN30" s="33"/>
      <c r="CO30" s="30"/>
      <c r="CP30" s="31"/>
      <c r="CQ30" s="32"/>
      <c r="CR30" s="33"/>
      <c r="CS30" s="30"/>
      <c r="CT30" s="31"/>
      <c r="CU30" s="32"/>
      <c r="CV30" s="33"/>
      <c r="CW30" s="30"/>
      <c r="CX30" s="31"/>
      <c r="CY30" s="32"/>
      <c r="CZ30" s="33"/>
      <c r="DA30" s="30"/>
      <c r="DB30" s="31"/>
      <c r="DC30" s="32">
        <v>4</v>
      </c>
      <c r="DD30" s="33"/>
      <c r="DE30" s="30"/>
      <c r="DF30" s="31"/>
      <c r="DG30" s="32"/>
      <c r="DH30" s="33"/>
      <c r="DI30" s="30">
        <v>2</v>
      </c>
      <c r="DJ30" s="31"/>
      <c r="DK30" s="32"/>
      <c r="DL30" s="33"/>
      <c r="DM30" s="30">
        <v>2</v>
      </c>
      <c r="DN30" s="31"/>
      <c r="DO30" s="32">
        <v>4</v>
      </c>
      <c r="DP30" s="33"/>
      <c r="DQ30" s="30"/>
      <c r="DR30" s="31"/>
      <c r="DS30" s="32"/>
      <c r="DT30" s="33"/>
      <c r="DU30" s="30"/>
      <c r="DV30" s="31"/>
      <c r="DW30" s="32"/>
      <c r="DX30" s="33"/>
      <c r="DY30" s="30"/>
      <c r="DZ30" s="31"/>
      <c r="EA30" s="32"/>
      <c r="EB30" s="33"/>
      <c r="EC30" s="30"/>
      <c r="ED30" s="31"/>
      <c r="EE30" s="32"/>
      <c r="EF30" s="33"/>
      <c r="EG30" s="30"/>
      <c r="EH30" s="31"/>
      <c r="EI30" s="32"/>
      <c r="EJ30" s="33"/>
      <c r="EK30" s="30"/>
      <c r="EL30" s="31"/>
      <c r="EM30" s="32"/>
      <c r="EN30" s="33"/>
      <c r="EO30" s="30"/>
      <c r="EP30" s="31"/>
      <c r="EQ30" s="32"/>
      <c r="ER30" s="33"/>
      <c r="ES30" s="30"/>
      <c r="ET30" s="31"/>
      <c r="EU30" s="32"/>
      <c r="EV30" s="33"/>
      <c r="EW30" s="30"/>
      <c r="EX30" s="31"/>
      <c r="EY30" s="32"/>
      <c r="EZ30" s="33"/>
      <c r="FA30" s="30"/>
      <c r="FB30" s="31"/>
      <c r="FC30" s="32"/>
      <c r="FD30" s="33"/>
      <c r="FE30" s="30">
        <v>2</v>
      </c>
      <c r="FF30" s="31"/>
      <c r="FG30" s="32"/>
      <c r="FH30" s="33"/>
      <c r="FI30" s="30"/>
      <c r="FJ30" s="31"/>
      <c r="FK30" s="32"/>
      <c r="FL30" s="33"/>
      <c r="FM30" s="30"/>
      <c r="FN30" s="31"/>
      <c r="FO30" s="32"/>
      <c r="FP30" s="33"/>
      <c r="FQ30" s="30"/>
      <c r="FR30" s="31"/>
      <c r="FS30" s="32"/>
      <c r="FT30" s="33"/>
      <c r="FU30" s="30"/>
      <c r="FV30" s="31"/>
      <c r="FW30" s="32"/>
      <c r="FX30" s="33"/>
      <c r="FY30" s="30"/>
      <c r="FZ30" s="31"/>
      <c r="GA30" s="32"/>
      <c r="GB30" s="33"/>
      <c r="GC30" s="30"/>
      <c r="GD30" s="31"/>
      <c r="GE30" s="32"/>
      <c r="GF30" s="33"/>
      <c r="GG30" s="30"/>
      <c r="GH30" s="31"/>
      <c r="GI30" s="32"/>
      <c r="GJ30" s="33"/>
      <c r="GK30" s="30"/>
      <c r="GL30" s="31"/>
      <c r="GM30" s="32"/>
      <c r="GN30" s="33"/>
      <c r="GO30" s="30"/>
      <c r="GP30" s="31"/>
      <c r="GQ30" s="32"/>
      <c r="GR30" s="33"/>
      <c r="GS30" s="30"/>
      <c r="GT30" s="31"/>
      <c r="GU30" s="32"/>
      <c r="GV30" s="33"/>
      <c r="GW30" s="30"/>
      <c r="GX30" s="31"/>
      <c r="GY30" s="32"/>
      <c r="GZ30" s="33"/>
      <c r="HA30" s="30"/>
      <c r="HB30" s="31"/>
      <c r="HC30" s="32"/>
      <c r="HD30" s="33"/>
      <c r="HE30" s="30"/>
      <c r="HF30" s="31"/>
      <c r="HG30" s="32"/>
      <c r="HH30" s="33"/>
      <c r="HI30" s="30"/>
      <c r="HJ30" s="31"/>
      <c r="HK30" s="32"/>
      <c r="HL30" s="33"/>
      <c r="HM30" s="30"/>
      <c r="HN30" s="31"/>
      <c r="HO30" s="32"/>
      <c r="HP30" s="33"/>
      <c r="HQ30" s="30"/>
      <c r="HR30" s="31"/>
      <c r="HS30" s="32"/>
      <c r="HT30" s="33"/>
      <c r="HU30" s="30"/>
      <c r="HV30" s="31"/>
      <c r="HW30" s="32"/>
      <c r="HX30" s="33"/>
      <c r="HY30" s="30"/>
      <c r="HZ30" s="31"/>
      <c r="IA30" s="32"/>
      <c r="IB30" s="33"/>
      <c r="IC30" s="30"/>
      <c r="ID30" s="31"/>
      <c r="IE30" s="32"/>
      <c r="IF30" s="33"/>
      <c r="IG30" s="30"/>
      <c r="IH30" s="31"/>
      <c r="II30" s="32"/>
      <c r="IJ30" s="33"/>
      <c r="IK30" s="30"/>
      <c r="IL30" s="31"/>
      <c r="IM30" s="32"/>
      <c r="IN30" s="33"/>
      <c r="IO30" s="30"/>
      <c r="IP30" s="31"/>
      <c r="IQ30" s="32"/>
      <c r="IR30" s="33"/>
      <c r="IS30" s="30"/>
      <c r="IT30" s="31"/>
      <c r="IU30" s="32"/>
      <c r="IV30" s="33"/>
    </row>
    <row r="31" spans="1:256" ht="12" customHeight="1" x14ac:dyDescent="0.25">
      <c r="A31" s="16" t="s">
        <v>43</v>
      </c>
      <c r="B31" s="34" t="s">
        <v>156</v>
      </c>
      <c r="C31" s="34" t="s">
        <v>157</v>
      </c>
      <c r="D31" s="1">
        <f>G31+I31+K31+M31+O31+Q31+S31+U31+W31+Y31+AA31+AC31+AE31+AG31+AI31+AK31+AM31+AO31+AQ31+AS31+AU31+AW31+AY31+BA31+BC31+BE31+BG31+BI31+BK31+BM31+BO31+BQ31+BS31+BU31+BW31+BY31+CA31+CC31+CE31+CG31+CI31+CK31+CM31+CO31+CQ31+CS31+CU31+CW31+CY31+DA31+DC31+DE31+DG31+DI31+DK31+DM31+DO31+DQ31+DS31+DU31+DW31+DY31+EA31+EC31+EE31+EG31+EI31+EK31+EM31+EO31+EQ31+ES31+EU31+EW31+EY31+FA31+FC31+FE31+FG31+FI31+FK31+FM31+FO31+FQ31+FS31+FU31+FW31+FY31+GA31+GC31+GE31+GG31+GI31+GK31+GM31+GO31+GQ31+GS31+GU31+GW31+GY31+HA31+HC31+HE31+HG31+HI31+HK31+HM31+HO31+HQ31+HS31+HU31+HW31+HY31+IA31+IC31+IE31+IG31+II31+IK31+IM31+IO31+IQ31+IS31+IU31</f>
        <v>72</v>
      </c>
      <c r="E31" s="1">
        <f>H31+J31+L31+N31+P31+R31+T31+V31+X31+Z31+AB31+AD31+AF31+AH31+AJ31+AL31+AN31+AP31+AR31+AT31+AV31+AX31+AZ31+BB31+BD31+BF31+BH31+BJ31+BL31+BN31+BP31+BR31+BT31+BV31+BX31+BZ31+CB31+CD31+CF31+CH31+CJ31+CL31+CN31+CP31+CR31+CT31+CV31+CX31+CZ31+DB31+DD31+DF31+DH31+DJ31+DL31+DN31+DP31+DR31+DT31+DV31+DX31+DZ31+EB31+ED31+EF31+EH31+EJ31+EL31+EN31+EP31+ER31+ET31+EV31+EX31+EZ31+FB31+FD31+FF31+FH31+FJ31+FL31+FN31+FP31+FR31+FT31+FV31+FX31+FZ31+GB31+GD31+GF31+GH31+GJ31+GL31+GN31+GP31+GR31+GT31+GV31+GX31+GZ31+HB31+HD31+HF31+HH31+HJ31+HL31+HN31+HP31+HR31+HT31+HV31+HX31+HZ31+IB31+ID31+IF31+IH31+IJ31+IL31+IN31+IP31+IR31+IT31+IV31</f>
        <v>0</v>
      </c>
      <c r="F31" s="44">
        <f>(G31+I31+K31+M31+O31+Q31+S31+U31+W31+Y31+AA31+AC31+AE31+AG31+AI31+AK31+AM31+AO31+AQ31+AS31+AU31+AW31+AY31+BA31+BC31+BE31+BG31+BI31+BK31+BM31+BO31+BQ31)/10</f>
        <v>6</v>
      </c>
      <c r="G31" s="26"/>
      <c r="H31" s="27"/>
      <c r="I31" s="28"/>
      <c r="J31" s="29"/>
      <c r="K31" s="52"/>
      <c r="L31" s="55"/>
      <c r="M31" s="26">
        <v>10</v>
      </c>
      <c r="N31" s="27"/>
      <c r="O31" s="26">
        <v>10</v>
      </c>
      <c r="P31" s="27"/>
      <c r="Q31" s="28"/>
      <c r="R31" s="29"/>
      <c r="S31" s="28">
        <v>10</v>
      </c>
      <c r="T31" s="29"/>
      <c r="U31" s="26">
        <v>10</v>
      </c>
      <c r="V31" s="27"/>
      <c r="W31" s="26">
        <v>10</v>
      </c>
      <c r="X31" s="27"/>
      <c r="Y31" s="28">
        <v>10</v>
      </c>
      <c r="Z31" s="29"/>
      <c r="AA31" s="28"/>
      <c r="AB31" s="29"/>
      <c r="AC31" s="26"/>
      <c r="AD31" s="27"/>
      <c r="AE31" s="26"/>
      <c r="AF31" s="27"/>
      <c r="AG31" s="29"/>
      <c r="AH31" s="29"/>
      <c r="AI31" s="28"/>
      <c r="AJ31" s="29"/>
      <c r="AK31" s="26"/>
      <c r="AL31" s="27"/>
      <c r="AM31" s="26"/>
      <c r="AN31" s="27"/>
      <c r="AO31" s="28"/>
      <c r="AP31" s="29"/>
      <c r="AQ31" s="28"/>
      <c r="AR31" s="29"/>
      <c r="AS31" s="26"/>
      <c r="AT31" s="27"/>
      <c r="AU31" s="26"/>
      <c r="AV31" s="27"/>
      <c r="AW31" s="28"/>
      <c r="AX31" s="29"/>
      <c r="AY31" s="28"/>
      <c r="AZ31" s="29"/>
      <c r="BA31" s="26"/>
      <c r="BB31" s="27"/>
      <c r="BC31" s="26"/>
      <c r="BD31" s="27"/>
      <c r="BE31" s="28"/>
      <c r="BF31" s="29"/>
      <c r="BG31" s="28"/>
      <c r="BH31" s="29"/>
      <c r="BI31" s="26"/>
      <c r="BJ31" s="27"/>
      <c r="BK31" s="26"/>
      <c r="BL31" s="27"/>
      <c r="BM31" s="28"/>
      <c r="BN31" s="29"/>
      <c r="BO31" s="28"/>
      <c r="BP31" s="29"/>
      <c r="BQ31" s="26"/>
      <c r="BR31" s="27"/>
      <c r="BS31" s="30"/>
      <c r="BT31" s="31"/>
      <c r="BU31" s="32"/>
      <c r="BV31" s="33"/>
      <c r="BW31" s="32"/>
      <c r="BX31" s="33"/>
      <c r="BY31" s="30"/>
      <c r="BZ31" s="31"/>
      <c r="CA31" s="32"/>
      <c r="CB31" s="33"/>
      <c r="CC31" s="30"/>
      <c r="CD31" s="31"/>
      <c r="CE31" s="32"/>
      <c r="CF31" s="33"/>
      <c r="CG31" s="30"/>
      <c r="CH31" s="31"/>
      <c r="CI31" s="32"/>
      <c r="CJ31" s="33"/>
      <c r="CK31" s="30"/>
      <c r="CL31" s="31"/>
      <c r="CM31" s="32"/>
      <c r="CN31" s="33"/>
      <c r="CO31" s="30"/>
      <c r="CP31" s="31"/>
      <c r="CQ31" s="32"/>
      <c r="CR31" s="33"/>
      <c r="CS31" s="30"/>
      <c r="CT31" s="31"/>
      <c r="CU31" s="32"/>
      <c r="CV31" s="33"/>
      <c r="CW31" s="30"/>
      <c r="CX31" s="31"/>
      <c r="CY31" s="32"/>
      <c r="CZ31" s="33"/>
      <c r="DA31" s="30"/>
      <c r="DB31" s="31"/>
      <c r="DC31" s="32"/>
      <c r="DD31" s="33"/>
      <c r="DE31" s="30"/>
      <c r="DF31" s="31"/>
      <c r="DG31" s="32"/>
      <c r="DH31" s="33"/>
      <c r="DI31" s="30">
        <v>2</v>
      </c>
      <c r="DJ31" s="31"/>
      <c r="DK31" s="32"/>
      <c r="DL31" s="33"/>
      <c r="DM31" s="30"/>
      <c r="DN31" s="31"/>
      <c r="DO31" s="32"/>
      <c r="DP31" s="33"/>
      <c r="DQ31" s="30"/>
      <c r="DR31" s="31"/>
      <c r="DS31" s="32"/>
      <c r="DT31" s="33"/>
      <c r="DU31" s="30">
        <v>2</v>
      </c>
      <c r="DV31" s="31"/>
      <c r="DW31" s="32"/>
      <c r="DX31" s="33"/>
      <c r="DY31" s="30"/>
      <c r="DZ31" s="31"/>
      <c r="EA31" s="32">
        <v>2</v>
      </c>
      <c r="EB31" s="33"/>
      <c r="EC31" s="30"/>
      <c r="ED31" s="31"/>
      <c r="EE31" s="32"/>
      <c r="EF31" s="33"/>
      <c r="EG31" s="30"/>
      <c r="EH31" s="31"/>
      <c r="EI31" s="32">
        <v>2</v>
      </c>
      <c r="EJ31" s="33"/>
      <c r="EK31" s="30"/>
      <c r="EL31" s="31"/>
      <c r="EM31" s="32"/>
      <c r="EN31" s="33"/>
      <c r="EO31" s="30"/>
      <c r="EP31" s="31"/>
      <c r="EQ31" s="32"/>
      <c r="ER31" s="33"/>
      <c r="ES31" s="30"/>
      <c r="ET31" s="31"/>
      <c r="EU31" s="32"/>
      <c r="EV31" s="33"/>
      <c r="EW31" s="30">
        <v>2</v>
      </c>
      <c r="EX31" s="31"/>
      <c r="EY31" s="32"/>
      <c r="EZ31" s="33"/>
      <c r="FA31" s="30"/>
      <c r="FB31" s="31"/>
      <c r="FC31" s="32"/>
      <c r="FD31" s="33"/>
      <c r="FE31" s="30"/>
      <c r="FF31" s="31"/>
      <c r="FG31" s="32"/>
      <c r="FH31" s="33"/>
      <c r="FI31" s="30"/>
      <c r="FJ31" s="31"/>
      <c r="FK31" s="32"/>
      <c r="FL31" s="33"/>
      <c r="FM31" s="30">
        <v>2</v>
      </c>
      <c r="FN31" s="31"/>
      <c r="FO31" s="32"/>
      <c r="FP31" s="33"/>
      <c r="FQ31" s="30"/>
      <c r="FR31" s="31"/>
      <c r="FS31" s="32"/>
      <c r="FT31" s="33"/>
      <c r="FU31" s="30"/>
      <c r="FV31" s="31"/>
      <c r="FW31" s="32"/>
      <c r="FX31" s="33"/>
      <c r="FY31" s="30"/>
      <c r="FZ31" s="31"/>
      <c r="GA31" s="32"/>
      <c r="GB31" s="33"/>
      <c r="GC31" s="30"/>
      <c r="GD31" s="31"/>
      <c r="GE31" s="32"/>
      <c r="GF31" s="33"/>
      <c r="GG31" s="30"/>
      <c r="GH31" s="31"/>
      <c r="GI31" s="32"/>
      <c r="GJ31" s="33"/>
      <c r="GK31" s="30"/>
      <c r="GL31" s="31"/>
      <c r="GM31" s="32"/>
      <c r="GN31" s="33"/>
      <c r="GO31" s="30"/>
      <c r="GP31" s="31"/>
      <c r="GQ31" s="32"/>
      <c r="GR31" s="33"/>
      <c r="GS31" s="30"/>
      <c r="GT31" s="31"/>
      <c r="GU31" s="32"/>
      <c r="GV31" s="33"/>
      <c r="GW31" s="30"/>
      <c r="GX31" s="31"/>
      <c r="GY31" s="32"/>
      <c r="GZ31" s="33"/>
      <c r="HA31" s="30"/>
      <c r="HB31" s="31"/>
      <c r="HC31" s="32"/>
      <c r="HD31" s="33"/>
      <c r="HE31" s="30"/>
      <c r="HF31" s="31"/>
      <c r="HG31" s="32"/>
      <c r="HH31" s="33"/>
      <c r="HI31" s="30"/>
      <c r="HJ31" s="31"/>
      <c r="HK31" s="32"/>
      <c r="HL31" s="33"/>
      <c r="HM31" s="30"/>
      <c r="HN31" s="31"/>
      <c r="HO31" s="32"/>
      <c r="HP31" s="33"/>
      <c r="HQ31" s="30"/>
      <c r="HR31" s="31"/>
      <c r="HS31" s="32"/>
      <c r="HT31" s="33"/>
      <c r="HU31" s="30"/>
      <c r="HV31" s="31"/>
      <c r="HW31" s="32"/>
      <c r="HX31" s="33"/>
      <c r="HY31" s="30"/>
      <c r="HZ31" s="31"/>
      <c r="IA31" s="32"/>
      <c r="IB31" s="33"/>
      <c r="IC31" s="30"/>
      <c r="ID31" s="31"/>
      <c r="IE31" s="32"/>
      <c r="IF31" s="33"/>
      <c r="IG31" s="30"/>
      <c r="IH31" s="31"/>
      <c r="II31" s="32"/>
      <c r="IJ31" s="33"/>
      <c r="IK31" s="30"/>
      <c r="IL31" s="31"/>
      <c r="IM31" s="32"/>
      <c r="IN31" s="33"/>
      <c r="IO31" s="30"/>
      <c r="IP31" s="31"/>
      <c r="IQ31" s="32"/>
      <c r="IR31" s="33"/>
      <c r="IS31" s="30"/>
      <c r="IT31" s="31"/>
      <c r="IU31" s="32"/>
      <c r="IV31" s="33"/>
    </row>
    <row r="32" spans="1:256" ht="12" customHeight="1" x14ac:dyDescent="0.25">
      <c r="A32" s="16" t="s">
        <v>43</v>
      </c>
      <c r="B32" s="34" t="s">
        <v>197</v>
      </c>
      <c r="C32" s="34" t="s">
        <v>198</v>
      </c>
      <c r="D32" s="1">
        <f>G32+I32+K32+M32+O32+Q32+S32+U32+W32+Y32+AA32+AC32+AE32+AG32+AI32+AK32+AM32+AO32+AQ32+AS32+AU32+AW32+AY32+BA32+BC32+BE32+BG32+BI32+BK32+BM32+BO32+BQ32+BS32+BU32+BW32+BY32+CA32+CC32+CE32+CG32+CI32+CK32+CM32+CO32+CQ32+CS32+CU32+CW32+CY32+DA32+DC32+DE32+DG32+DI32+DK32+DM32+DO32+DQ32+DS32+DU32+DW32+DY32+EA32+EC32+EE32+EG32+EI32+EK32+EM32+EO32+EQ32+ES32+EU32+EW32+EY32+FA32+FC32+FE32+FG32+FI32+FK32+FM32+FO32+FQ32+FS32+FU32+FW32+FY32+GA32+GC32+GE32+GG32+GI32+GK32+GM32+GO32+GQ32+GS32+GU32+GW32+GY32+HA32+HC32+HE32+HG32+HI32+HK32+HM32+HO32+HQ32+HS32+HU32+HW32+HY32+IA32+IC32+IE32+IG32+II32+IK32+IM32+IO32+IQ32+IS32+IU32</f>
        <v>70</v>
      </c>
      <c r="E32" s="1">
        <f>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+FR32+FT32+FV32+FX32+FZ32+GB32+GD32+GF32+GH32+GJ32+GL32+GN32+GP32+GR32+GT32+GV32+GX32+GZ32+HB32+HD32+HF32+HH32+HJ32+HL32+HN32+HP32+HR32+HT32+HV32+HX32+HZ32+IB32+ID32+IF32+IH32+IJ32+IL32+IN32+IP32+IR32+IT32+IV32</f>
        <v>0</v>
      </c>
      <c r="F32" s="44">
        <f>(G32+I32+K32+M32+O32+Q32+S32+U32+W32+Y32+AA32+AC32+AE32+AG32+AI32+AK32+AM32+AO32+AQ32+AS32+AU32+AW32+AY32+BA32+BC32+BE32+BG32+BI32+BK32+BM32+BO32+BQ32)/10</f>
        <v>6</v>
      </c>
      <c r="G32" s="26"/>
      <c r="H32" s="27"/>
      <c r="I32" s="28">
        <v>10</v>
      </c>
      <c r="J32" s="29"/>
      <c r="K32" s="52">
        <v>10</v>
      </c>
      <c r="L32" s="55"/>
      <c r="M32" s="26">
        <v>10</v>
      </c>
      <c r="N32" s="27"/>
      <c r="O32" s="26"/>
      <c r="P32" s="27"/>
      <c r="Q32" s="28"/>
      <c r="R32" s="29"/>
      <c r="S32" s="28">
        <v>10</v>
      </c>
      <c r="T32" s="29"/>
      <c r="U32" s="26"/>
      <c r="V32" s="27"/>
      <c r="W32" s="26">
        <v>10</v>
      </c>
      <c r="X32" s="27"/>
      <c r="Y32" s="28"/>
      <c r="Z32" s="29"/>
      <c r="AA32" s="28"/>
      <c r="AB32" s="29"/>
      <c r="AC32" s="26"/>
      <c r="AD32" s="27"/>
      <c r="AE32" s="26">
        <v>10</v>
      </c>
      <c r="AF32" s="27"/>
      <c r="AG32" s="29"/>
      <c r="AH32" s="29"/>
      <c r="AI32" s="28"/>
      <c r="AJ32" s="29"/>
      <c r="AK32" s="26"/>
      <c r="AL32" s="27"/>
      <c r="AM32" s="26"/>
      <c r="AN32" s="27"/>
      <c r="AO32" s="28"/>
      <c r="AP32" s="29"/>
      <c r="AQ32" s="28"/>
      <c r="AR32" s="29"/>
      <c r="AS32" s="26"/>
      <c r="AT32" s="27"/>
      <c r="AU32" s="26"/>
      <c r="AV32" s="27"/>
      <c r="AW32" s="28"/>
      <c r="AX32" s="29"/>
      <c r="AY32" s="28"/>
      <c r="AZ32" s="29"/>
      <c r="BA32" s="26"/>
      <c r="BB32" s="27"/>
      <c r="BC32" s="26"/>
      <c r="BD32" s="27"/>
      <c r="BE32" s="28"/>
      <c r="BF32" s="29"/>
      <c r="BG32" s="28"/>
      <c r="BH32" s="29"/>
      <c r="BI32" s="26"/>
      <c r="BJ32" s="27"/>
      <c r="BK32" s="26"/>
      <c r="BL32" s="27"/>
      <c r="BM32" s="28"/>
      <c r="BN32" s="29"/>
      <c r="BO32" s="28"/>
      <c r="BP32" s="29"/>
      <c r="BQ32" s="26"/>
      <c r="BR32" s="27"/>
      <c r="BS32" s="30">
        <v>2</v>
      </c>
      <c r="BT32" s="31"/>
      <c r="BU32" s="32"/>
      <c r="BV32" s="33"/>
      <c r="BW32" s="32"/>
      <c r="BX32" s="33"/>
      <c r="BY32" s="30"/>
      <c r="BZ32" s="31"/>
      <c r="CA32" s="32"/>
      <c r="CB32" s="33"/>
      <c r="CC32" s="30">
        <v>2</v>
      </c>
      <c r="CD32" s="31"/>
      <c r="CE32" s="32"/>
      <c r="CF32" s="33"/>
      <c r="CG32" s="30"/>
      <c r="CH32" s="31"/>
      <c r="CI32" s="32"/>
      <c r="CJ32" s="33"/>
      <c r="CK32" s="30"/>
      <c r="CL32" s="31"/>
      <c r="CM32" s="32">
        <v>2</v>
      </c>
      <c r="CN32" s="33"/>
      <c r="CO32" s="30"/>
      <c r="CP32" s="31"/>
      <c r="CQ32" s="32"/>
      <c r="CR32" s="33"/>
      <c r="CS32" s="30"/>
      <c r="CT32" s="31"/>
      <c r="CU32" s="32"/>
      <c r="CV32" s="33"/>
      <c r="CW32" s="30"/>
      <c r="CX32" s="31"/>
      <c r="CY32" s="32"/>
      <c r="CZ32" s="33"/>
      <c r="DA32" s="30"/>
      <c r="DB32" s="31"/>
      <c r="DC32" s="32"/>
      <c r="DD32" s="33"/>
      <c r="DE32" s="30"/>
      <c r="DF32" s="31"/>
      <c r="DG32" s="32"/>
      <c r="DH32" s="33"/>
      <c r="DI32" s="30">
        <v>2</v>
      </c>
      <c r="DJ32" s="31"/>
      <c r="DK32" s="32"/>
      <c r="DL32" s="33"/>
      <c r="DM32" s="30"/>
      <c r="DN32" s="31"/>
      <c r="DO32" s="32"/>
      <c r="DP32" s="33"/>
      <c r="DQ32" s="30"/>
      <c r="DR32" s="31"/>
      <c r="DS32" s="32"/>
      <c r="DT32" s="33"/>
      <c r="DU32" s="30"/>
      <c r="DV32" s="31"/>
      <c r="DW32" s="32"/>
      <c r="DX32" s="33"/>
      <c r="DY32" s="30"/>
      <c r="DZ32" s="31"/>
      <c r="EA32" s="32"/>
      <c r="EB32" s="33"/>
      <c r="EC32" s="30"/>
      <c r="ED32" s="31"/>
      <c r="EE32" s="32"/>
      <c r="EF32" s="33"/>
      <c r="EG32" s="30"/>
      <c r="EH32" s="31"/>
      <c r="EI32" s="32"/>
      <c r="EJ32" s="33"/>
      <c r="EK32" s="30"/>
      <c r="EL32" s="31"/>
      <c r="EM32" s="32"/>
      <c r="EN32" s="33"/>
      <c r="EO32" s="30"/>
      <c r="EP32" s="31"/>
      <c r="EQ32" s="32"/>
      <c r="ER32" s="33"/>
      <c r="ES32" s="30"/>
      <c r="ET32" s="31"/>
      <c r="EU32" s="32"/>
      <c r="EV32" s="33"/>
      <c r="EW32" s="30">
        <v>2</v>
      </c>
      <c r="EX32" s="31"/>
      <c r="EY32" s="32"/>
      <c r="EZ32" s="33"/>
      <c r="FA32" s="30"/>
      <c r="FB32" s="31"/>
      <c r="FC32" s="32"/>
      <c r="FD32" s="33"/>
      <c r="FE32" s="30"/>
      <c r="FF32" s="31"/>
      <c r="FG32" s="32"/>
      <c r="FH32" s="33"/>
      <c r="FI32" s="30"/>
      <c r="FJ32" s="31"/>
      <c r="FK32" s="32"/>
      <c r="FL32" s="33"/>
      <c r="FM32" s="30"/>
      <c r="FN32" s="31"/>
      <c r="FO32" s="32"/>
      <c r="FP32" s="33"/>
      <c r="FQ32" s="30"/>
      <c r="FR32" s="31"/>
      <c r="FS32" s="32"/>
      <c r="FT32" s="33"/>
      <c r="FU32" s="30"/>
      <c r="FV32" s="31"/>
      <c r="FW32" s="32"/>
      <c r="FX32" s="33"/>
      <c r="FY32" s="30"/>
      <c r="FZ32" s="31"/>
      <c r="GA32" s="32"/>
      <c r="GB32" s="33"/>
      <c r="GC32" s="30"/>
      <c r="GD32" s="31"/>
      <c r="GE32" s="32"/>
      <c r="GF32" s="33"/>
      <c r="GG32" s="30"/>
      <c r="GH32" s="31"/>
      <c r="GI32" s="32"/>
      <c r="GJ32" s="33"/>
      <c r="GK32" s="30"/>
      <c r="GL32" s="31"/>
      <c r="GM32" s="32"/>
      <c r="GN32" s="33"/>
      <c r="GO32" s="30"/>
      <c r="GP32" s="31"/>
      <c r="GQ32" s="32"/>
      <c r="GR32" s="33"/>
      <c r="GS32" s="30"/>
      <c r="GT32" s="31"/>
      <c r="GU32" s="32"/>
      <c r="GV32" s="33"/>
      <c r="GW32" s="30"/>
      <c r="GX32" s="31"/>
      <c r="GY32" s="32"/>
      <c r="GZ32" s="33"/>
      <c r="HA32" s="30"/>
      <c r="HB32" s="31"/>
      <c r="HC32" s="32"/>
      <c r="HD32" s="33"/>
      <c r="HE32" s="30"/>
      <c r="HF32" s="31"/>
      <c r="HG32" s="32"/>
      <c r="HH32" s="33"/>
      <c r="HI32" s="30"/>
      <c r="HJ32" s="31"/>
      <c r="HK32" s="32"/>
      <c r="HL32" s="33"/>
      <c r="HM32" s="30"/>
      <c r="HN32" s="31"/>
      <c r="HO32" s="32"/>
      <c r="HP32" s="33"/>
      <c r="HQ32" s="30"/>
      <c r="HR32" s="31"/>
      <c r="HS32" s="32"/>
      <c r="HT32" s="33"/>
      <c r="HU32" s="30"/>
      <c r="HV32" s="31"/>
      <c r="HW32" s="32"/>
      <c r="HX32" s="33"/>
      <c r="HY32" s="30"/>
      <c r="HZ32" s="31"/>
      <c r="IA32" s="32"/>
      <c r="IB32" s="33"/>
      <c r="IC32" s="30"/>
      <c r="ID32" s="31"/>
      <c r="IE32" s="32"/>
      <c r="IF32" s="33"/>
      <c r="IG32" s="30"/>
      <c r="IH32" s="31"/>
      <c r="II32" s="32"/>
      <c r="IJ32" s="33"/>
      <c r="IK32" s="30"/>
      <c r="IL32" s="31"/>
      <c r="IM32" s="32"/>
      <c r="IN32" s="33"/>
      <c r="IO32" s="30"/>
      <c r="IP32" s="31"/>
      <c r="IQ32" s="32"/>
      <c r="IR32" s="33"/>
      <c r="IS32" s="30"/>
      <c r="IT32" s="31"/>
      <c r="IU32" s="32"/>
      <c r="IV32" s="33"/>
    </row>
    <row r="33" spans="1:256" ht="12" customHeight="1" x14ac:dyDescent="0.25">
      <c r="A33" s="16" t="s">
        <v>43</v>
      </c>
      <c r="B33" s="17" t="s">
        <v>151</v>
      </c>
      <c r="C33" s="17" t="s">
        <v>52</v>
      </c>
      <c r="D33" s="1">
        <f>G33+I33+K33+M33+O33+Q33+S33+U33+W33+Y33+AA33+AC33+AE33+AG33+AI33+AK33+AM33+AO33+AQ33+AS33+AU33+AW33+AY33+BA33+BC33+BE33+BG33+BI33+BK33+BM33+BO33+BQ33+BS33+BU33+BW33+BY33+CA33+CC33+CE33+CG33+CI33+CK33+CM33+CO33+CQ33+CS33+CU33+CW33+CY33+DA33+DC33+DE33+DG33+DI33+DK33+DM33+DO33+DQ33+DS33+DU33+DW33+DY33+EA33+EC33+EE33+EG33+EI33+EK33+EM33+EO33+EQ33+ES33+EU33+EW33+EY33+FA33+FC33+FE33+FG33+FI33+FK33+FM33+FO33+FQ33+FS33+FU33+FW33+FY33+GA33+GC33+GE33+GG33+GI33+GK33+GM33+GO33+GQ33+GS33+GU33+GW33+GY33+HA33+HC33+HE33+HG33+HI33+HK33+HM33+HO33+HQ33+HS33+HU33+HW33+HY33+IA33+IC33+IE33+IG33+II33+IK33+IM33+IO33+IQ33+IS33+IU33</f>
        <v>66</v>
      </c>
      <c r="E33" s="1">
        <f>H33+J33+L33+N33+P33+R33+T33+V33+X33+Z33+AB33+AD33+AF33+AH33+AJ33+AL33+AN33+AP33+AR33+AT33+AV33+AX33+AZ33+BB33+BD33+BF33+BH33+BJ33+BL33+BN33+BP33+BR33+BT33+BV33+BX33+BZ33+CB33+CD33+CF33+CH33+CJ33+CL33+CN33+CP33+CR33+CT33+CV33+CX33+CZ33+DB33+DD33+DF33+DH33+DJ33+DL33+DN33+DP33+DR33+DT33+DV33+DX33+DZ33+EB33+ED33+EF33+EH33+EJ33+EL33+EN33+EP33+ER33+ET33+EV33+EX33+EZ33+FB33+FD33+FF33+FH33+FJ33+FL33+FN33+FP33+FR33+FT33+FV33+FX33+FZ33+GB33+GD33+GF33+GH33+GJ33+GL33+GN33+GP33+GR33+GT33+GV33+GX33+GZ33+HB33+HD33+HF33+HH33+HJ33+HL33+HN33+HP33+HR33+HT33+HV33+HX33+HZ33+IB33+ID33+IF33+IH33+IJ33+IL33+IN33+IP33+IR33+IT33+IV33</f>
        <v>17</v>
      </c>
      <c r="F33" s="44">
        <f>(G33+I33+K33+M33+O33+Q33+S33+U33+W33+Y33+AA33+AC33+AE33+AG33+AI33+AK33+AM33+AO33+AQ33+AS33+AU33+AW33+AY33+BA33+BC33+BE33+BG33+BI33+BK33+BM33+BO33+BQ33)/10</f>
        <v>4</v>
      </c>
      <c r="G33" s="26"/>
      <c r="H33" s="27"/>
      <c r="I33" s="28"/>
      <c r="J33" s="29"/>
      <c r="K33" s="52"/>
      <c r="L33" s="55"/>
      <c r="M33" s="26">
        <v>10</v>
      </c>
      <c r="N33" s="27"/>
      <c r="O33" s="26"/>
      <c r="P33" s="27"/>
      <c r="Q33" s="28"/>
      <c r="R33" s="29"/>
      <c r="S33" s="28"/>
      <c r="T33" s="29"/>
      <c r="U33" s="26"/>
      <c r="V33" s="27"/>
      <c r="W33" s="26">
        <v>10</v>
      </c>
      <c r="X33" s="27">
        <v>15</v>
      </c>
      <c r="Y33" s="28">
        <v>10</v>
      </c>
      <c r="Z33" s="29"/>
      <c r="AA33" s="28"/>
      <c r="AB33" s="29"/>
      <c r="AC33" s="26"/>
      <c r="AD33" s="27"/>
      <c r="AE33" s="26">
        <v>10</v>
      </c>
      <c r="AF33" s="27"/>
      <c r="AG33" s="29"/>
      <c r="AH33" s="29"/>
      <c r="AI33" s="28"/>
      <c r="AJ33" s="29"/>
      <c r="AK33" s="26"/>
      <c r="AL33" s="27"/>
      <c r="AM33" s="26"/>
      <c r="AN33" s="27"/>
      <c r="AO33" s="28"/>
      <c r="AP33" s="29"/>
      <c r="AQ33" s="28"/>
      <c r="AR33" s="29"/>
      <c r="AS33" s="26"/>
      <c r="AT33" s="27"/>
      <c r="AU33" s="26"/>
      <c r="AV33" s="27"/>
      <c r="AW33" s="28"/>
      <c r="AX33" s="29"/>
      <c r="AY33" s="28"/>
      <c r="AZ33" s="29"/>
      <c r="BA33" s="26"/>
      <c r="BB33" s="27"/>
      <c r="BC33" s="26"/>
      <c r="BD33" s="27"/>
      <c r="BE33" s="28"/>
      <c r="BF33" s="29"/>
      <c r="BG33" s="28"/>
      <c r="BH33" s="29"/>
      <c r="BI33" s="26"/>
      <c r="BJ33" s="27"/>
      <c r="BK33" s="26"/>
      <c r="BL33" s="27"/>
      <c r="BM33" s="28"/>
      <c r="BN33" s="29"/>
      <c r="BO33" s="28"/>
      <c r="BP33" s="29"/>
      <c r="BQ33" s="26"/>
      <c r="BR33" s="27"/>
      <c r="BS33" s="30">
        <v>2</v>
      </c>
      <c r="BT33" s="31"/>
      <c r="BU33" s="32"/>
      <c r="BV33" s="33"/>
      <c r="BW33" s="32"/>
      <c r="BX33" s="33"/>
      <c r="BY33" s="30"/>
      <c r="BZ33" s="31"/>
      <c r="CA33" s="32"/>
      <c r="CB33" s="33"/>
      <c r="CC33" s="30"/>
      <c r="CD33" s="31"/>
      <c r="CE33" s="32">
        <v>4</v>
      </c>
      <c r="CF33" s="33">
        <v>2</v>
      </c>
      <c r="CG33" s="30">
        <v>4</v>
      </c>
      <c r="CH33" s="31"/>
      <c r="CI33" s="32"/>
      <c r="CJ33" s="33"/>
      <c r="CK33" s="30"/>
      <c r="CL33" s="31"/>
      <c r="CM33" s="32"/>
      <c r="CN33" s="33"/>
      <c r="CO33" s="30"/>
      <c r="CP33" s="31"/>
      <c r="CQ33" s="32"/>
      <c r="CR33" s="33"/>
      <c r="CS33" s="30"/>
      <c r="CT33" s="31"/>
      <c r="CU33" s="32"/>
      <c r="CV33" s="33"/>
      <c r="CW33" s="30"/>
      <c r="CX33" s="31"/>
      <c r="CY33" s="32">
        <v>2</v>
      </c>
      <c r="CZ33" s="33"/>
      <c r="DA33" s="30"/>
      <c r="DB33" s="31"/>
      <c r="DC33" s="32">
        <v>4</v>
      </c>
      <c r="DD33" s="33"/>
      <c r="DE33" s="30"/>
      <c r="DF33" s="31"/>
      <c r="DG33" s="32"/>
      <c r="DH33" s="33"/>
      <c r="DI33" s="30"/>
      <c r="DJ33" s="31"/>
      <c r="DK33" s="32"/>
      <c r="DL33" s="33"/>
      <c r="DM33" s="30">
        <v>2</v>
      </c>
      <c r="DN33" s="31"/>
      <c r="DO33" s="32"/>
      <c r="DP33" s="33"/>
      <c r="DQ33" s="30"/>
      <c r="DR33" s="31"/>
      <c r="DS33" s="32">
        <v>6</v>
      </c>
      <c r="DT33" s="33"/>
      <c r="DU33" s="30"/>
      <c r="DV33" s="31"/>
      <c r="DW33" s="32"/>
      <c r="DX33" s="33"/>
      <c r="DY33" s="30"/>
      <c r="DZ33" s="31"/>
      <c r="EA33" s="32"/>
      <c r="EB33" s="33"/>
      <c r="EC33" s="30"/>
      <c r="ED33" s="31"/>
      <c r="EE33" s="32"/>
      <c r="EF33" s="33"/>
      <c r="EG33" s="30"/>
      <c r="EH33" s="31"/>
      <c r="EI33" s="32"/>
      <c r="EJ33" s="33"/>
      <c r="EK33" s="30"/>
      <c r="EL33" s="31"/>
      <c r="EM33" s="32"/>
      <c r="EN33" s="33"/>
      <c r="EO33" s="30"/>
      <c r="EP33" s="31"/>
      <c r="EQ33" s="32"/>
      <c r="ER33" s="33"/>
      <c r="ES33" s="30"/>
      <c r="ET33" s="31"/>
      <c r="EU33" s="32"/>
      <c r="EV33" s="33"/>
      <c r="EW33" s="30"/>
      <c r="EX33" s="31"/>
      <c r="EY33" s="32"/>
      <c r="EZ33" s="33"/>
      <c r="FA33" s="30"/>
      <c r="FB33" s="31"/>
      <c r="FC33" s="32"/>
      <c r="FD33" s="33"/>
      <c r="FE33" s="30"/>
      <c r="FF33" s="31"/>
      <c r="FG33" s="32"/>
      <c r="FH33" s="33"/>
      <c r="FI33" s="30"/>
      <c r="FJ33" s="31"/>
      <c r="FK33" s="32"/>
      <c r="FL33" s="33"/>
      <c r="FM33" s="30">
        <v>2</v>
      </c>
      <c r="FN33" s="31"/>
      <c r="FO33" s="32"/>
      <c r="FP33" s="33"/>
      <c r="FQ33" s="30"/>
      <c r="FR33" s="31"/>
      <c r="FS33" s="32"/>
      <c r="FT33" s="33"/>
      <c r="FU33" s="30"/>
      <c r="FV33" s="31"/>
      <c r="FW33" s="32"/>
      <c r="FX33" s="33"/>
      <c r="FY33" s="30"/>
      <c r="FZ33" s="31"/>
      <c r="GA33" s="32"/>
      <c r="GB33" s="33"/>
      <c r="GC33" s="30"/>
      <c r="GD33" s="31"/>
      <c r="GE33" s="32"/>
      <c r="GF33" s="33"/>
      <c r="GG33" s="30"/>
      <c r="GH33" s="31"/>
      <c r="GI33" s="32"/>
      <c r="GJ33" s="33"/>
      <c r="GK33" s="30"/>
      <c r="GL33" s="31"/>
      <c r="GM33" s="32"/>
      <c r="GN33" s="33"/>
      <c r="GO33" s="30"/>
      <c r="GP33" s="31"/>
      <c r="GQ33" s="32"/>
      <c r="GR33" s="33"/>
      <c r="GS33" s="30"/>
      <c r="GT33" s="31"/>
      <c r="GU33" s="32"/>
      <c r="GV33" s="33"/>
      <c r="GW33" s="30"/>
      <c r="GX33" s="31"/>
      <c r="GY33" s="32"/>
      <c r="GZ33" s="33"/>
      <c r="HA33" s="30"/>
      <c r="HB33" s="31"/>
      <c r="HC33" s="32"/>
      <c r="HD33" s="33"/>
      <c r="HE33" s="30"/>
      <c r="HF33" s="31"/>
      <c r="HG33" s="32"/>
      <c r="HH33" s="33"/>
      <c r="HI33" s="30"/>
      <c r="HJ33" s="31"/>
      <c r="HK33" s="32"/>
      <c r="HL33" s="33"/>
      <c r="HM33" s="30"/>
      <c r="HN33" s="31"/>
      <c r="HO33" s="32"/>
      <c r="HP33" s="33"/>
      <c r="HQ33" s="30"/>
      <c r="HR33" s="31"/>
      <c r="HS33" s="32"/>
      <c r="HT33" s="33"/>
      <c r="HU33" s="30"/>
      <c r="HV33" s="31"/>
      <c r="HW33" s="32"/>
      <c r="HX33" s="33"/>
      <c r="HY33" s="30"/>
      <c r="HZ33" s="31"/>
      <c r="IA33" s="32"/>
      <c r="IB33" s="33"/>
      <c r="IC33" s="30"/>
      <c r="ID33" s="31"/>
      <c r="IE33" s="32"/>
      <c r="IF33" s="33"/>
      <c r="IG33" s="30"/>
      <c r="IH33" s="31"/>
      <c r="II33" s="32"/>
      <c r="IJ33" s="33"/>
      <c r="IK33" s="30"/>
      <c r="IL33" s="31"/>
      <c r="IM33" s="32"/>
      <c r="IN33" s="33"/>
      <c r="IO33" s="30"/>
      <c r="IP33" s="31"/>
      <c r="IQ33" s="32"/>
      <c r="IR33" s="33"/>
      <c r="IS33" s="30"/>
      <c r="IT33" s="31"/>
      <c r="IU33" s="32"/>
      <c r="IV33" s="33"/>
    </row>
    <row r="34" spans="1:256" ht="12" customHeight="1" x14ac:dyDescent="0.25">
      <c r="A34" s="16" t="s">
        <v>49</v>
      </c>
      <c r="B34" s="17" t="s">
        <v>59</v>
      </c>
      <c r="C34" s="17" t="s">
        <v>60</v>
      </c>
      <c r="D34" s="1">
        <f>G34+I34+K34+M34+O34+Q34+S34+U34+W34+Y34+AA34+AC34+AE34+AG34+AI34+AK34+AM34+AO34+AQ34+AS34+AU34+AW34+AY34+BA34+BC34+BE34+BG34+BI34+BK34+BM34+BO34+BQ34+BS34+BU34+BW34+BY34+CA34+CC34+CE34+CG34+CI34+CK34+CM34+CO34+CQ34+CS34+CU34+CW34+CY34+DA34+DC34+DE34+DG34+DI34+DK34+DM34+DO34+DQ34+DS34+DU34+DW34+DY34+EA34+EC34+EE34+EG34+EI34+EK34+EM34+EO34+EQ34+ES34+EU34+EW34+EY34+FA34+FC34+FE34+FG34+FI34+FK34+FM34+FO34+FQ34+FS34+FU34+FW34+FY34+GA34+GC34+GE34+GG34+GI34+GK34+GM34+GO34+GQ34+GS34+GU34+GW34+GY34+HA34+HC34+HE34+HG34+HI34+HK34+HM34+HO34+HQ34+HS34+HU34+HW34+HY34+IA34+IC34+IE34+IG34+II34+IK34+IM34+IO34+IQ34+IS34+IU34</f>
        <v>20</v>
      </c>
      <c r="E34" s="1">
        <f>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+FR34+FT34+FV34+FX34+FZ34+GB34+GD34+GF34+GH34+GJ34+GL34+GN34+GP34+GR34+GT34+GV34+GX34+GZ34+HB34+HD34+HF34+HH34+HJ34+HL34+HN34+HP34+HR34+HT34+HV34+HX34+HZ34+IB34+ID34+IF34+IH34+IJ34+IL34+IN34+IP34+IR34+IT34+IV34</f>
        <v>5</v>
      </c>
      <c r="F34" s="44">
        <f>(G34+I34+K34+M34+O34+Q34+S34+U34+W34+Y34+AA34+AC34+AE34+AG34+AI34+AK34+AM34+AO34+AQ34+AS34+AU34+AW34+AY34+BA34+BC34+BE34+BG34+BI34+BK34+BM34+BO34+BQ34)/10</f>
        <v>2</v>
      </c>
      <c r="G34" s="26"/>
      <c r="H34" s="27"/>
      <c r="I34" s="28"/>
      <c r="J34" s="29"/>
      <c r="K34" s="52"/>
      <c r="L34" s="55"/>
      <c r="M34" s="26"/>
      <c r="N34" s="27"/>
      <c r="O34" s="26"/>
      <c r="P34" s="27"/>
      <c r="Q34" s="28"/>
      <c r="R34" s="29"/>
      <c r="S34" s="28"/>
      <c r="T34" s="29"/>
      <c r="U34" s="26">
        <v>10</v>
      </c>
      <c r="V34" s="27">
        <v>5</v>
      </c>
      <c r="W34" s="26"/>
      <c r="X34" s="27"/>
      <c r="Y34" s="28"/>
      <c r="Z34" s="29"/>
      <c r="AA34" s="28"/>
      <c r="AB34" s="29"/>
      <c r="AC34" s="26"/>
      <c r="AD34" s="27"/>
      <c r="AE34" s="26">
        <v>10</v>
      </c>
      <c r="AF34" s="27"/>
      <c r="AG34" s="29"/>
      <c r="AH34" s="29"/>
      <c r="AI34" s="28"/>
      <c r="AJ34" s="29"/>
      <c r="AK34" s="26"/>
      <c r="AL34" s="27"/>
      <c r="AM34" s="26"/>
      <c r="AN34" s="27"/>
      <c r="AO34" s="28"/>
      <c r="AP34" s="29"/>
      <c r="AQ34" s="28"/>
      <c r="AR34" s="29"/>
      <c r="AS34" s="26"/>
      <c r="AT34" s="27"/>
      <c r="AU34" s="26"/>
      <c r="AV34" s="27"/>
      <c r="AW34" s="28"/>
      <c r="AX34" s="29"/>
      <c r="AY34" s="28"/>
      <c r="AZ34" s="29"/>
      <c r="BA34" s="26"/>
      <c r="BB34" s="27"/>
      <c r="BC34" s="26"/>
      <c r="BD34" s="27"/>
      <c r="BE34" s="28"/>
      <c r="BF34" s="29"/>
      <c r="BG34" s="28"/>
      <c r="BH34" s="29"/>
      <c r="BI34" s="26"/>
      <c r="BJ34" s="27"/>
      <c r="BK34" s="26"/>
      <c r="BL34" s="27"/>
      <c r="BM34" s="28"/>
      <c r="BN34" s="29"/>
      <c r="BO34" s="28"/>
      <c r="BP34" s="29"/>
      <c r="BQ34" s="26"/>
      <c r="BR34" s="27"/>
      <c r="BS34" s="30"/>
      <c r="BT34" s="31"/>
      <c r="BU34" s="32"/>
      <c r="BV34" s="33"/>
      <c r="BW34" s="32"/>
      <c r="BX34" s="33"/>
      <c r="BY34" s="30"/>
      <c r="BZ34" s="31"/>
      <c r="CA34" s="32"/>
      <c r="CB34" s="33"/>
      <c r="CC34" s="30"/>
      <c r="CD34" s="31"/>
      <c r="CE34" s="32"/>
      <c r="CF34" s="33"/>
      <c r="CG34" s="30"/>
      <c r="CH34" s="31"/>
      <c r="CI34" s="32"/>
      <c r="CJ34" s="33"/>
      <c r="CK34" s="30"/>
      <c r="CL34" s="31"/>
      <c r="CM34" s="32"/>
      <c r="CN34" s="33"/>
      <c r="CO34" s="30"/>
      <c r="CP34" s="31"/>
      <c r="CQ34" s="32"/>
      <c r="CR34" s="33"/>
      <c r="CS34" s="30"/>
      <c r="CT34" s="31"/>
      <c r="CU34" s="32"/>
      <c r="CV34" s="33"/>
      <c r="CW34" s="30"/>
      <c r="CX34" s="31"/>
      <c r="CY34" s="32"/>
      <c r="CZ34" s="33"/>
      <c r="DA34" s="30"/>
      <c r="DB34" s="31"/>
      <c r="DC34" s="32"/>
      <c r="DD34" s="33"/>
      <c r="DE34" s="30"/>
      <c r="DF34" s="31"/>
      <c r="DG34" s="32"/>
      <c r="DH34" s="33"/>
      <c r="DI34" s="30"/>
      <c r="DJ34" s="31"/>
      <c r="DK34" s="32"/>
      <c r="DL34" s="33"/>
      <c r="DM34" s="30"/>
      <c r="DN34" s="31"/>
      <c r="DO34" s="32"/>
      <c r="DP34" s="33"/>
      <c r="DQ34" s="30"/>
      <c r="DR34" s="31"/>
      <c r="DS34" s="32"/>
      <c r="DT34" s="33"/>
      <c r="DU34" s="30"/>
      <c r="DV34" s="31"/>
      <c r="DW34" s="32"/>
      <c r="DX34" s="33"/>
      <c r="DY34" s="30"/>
      <c r="DZ34" s="31"/>
      <c r="EA34" s="32"/>
      <c r="EB34" s="33"/>
      <c r="EC34" s="30"/>
      <c r="ED34" s="31"/>
      <c r="EE34" s="32"/>
      <c r="EF34" s="33"/>
      <c r="EG34" s="30"/>
      <c r="EH34" s="31"/>
      <c r="EI34" s="32"/>
      <c r="EJ34" s="33"/>
      <c r="EK34" s="30"/>
      <c r="EL34" s="31"/>
      <c r="EM34" s="32"/>
      <c r="EN34" s="33"/>
      <c r="EO34" s="30"/>
      <c r="EP34" s="31"/>
      <c r="EQ34" s="32"/>
      <c r="ER34" s="33"/>
      <c r="ES34" s="30"/>
      <c r="ET34" s="31"/>
      <c r="EU34" s="32"/>
      <c r="EV34" s="33"/>
      <c r="EW34" s="30"/>
      <c r="EX34" s="31"/>
      <c r="EY34" s="32"/>
      <c r="EZ34" s="33"/>
      <c r="FA34" s="30"/>
      <c r="FB34" s="31"/>
      <c r="FC34" s="32"/>
      <c r="FD34" s="33"/>
      <c r="FE34" s="30"/>
      <c r="FF34" s="31"/>
      <c r="FG34" s="32"/>
      <c r="FH34" s="33"/>
      <c r="FI34" s="30"/>
      <c r="FJ34" s="31"/>
      <c r="FK34" s="32"/>
      <c r="FL34" s="33"/>
      <c r="FM34" s="30"/>
      <c r="FN34" s="31"/>
      <c r="FO34" s="32"/>
      <c r="FP34" s="33"/>
      <c r="FQ34" s="30"/>
      <c r="FR34" s="31"/>
      <c r="FS34" s="32"/>
      <c r="FT34" s="33"/>
      <c r="FU34" s="30"/>
      <c r="FV34" s="31"/>
      <c r="FW34" s="32"/>
      <c r="FX34" s="33"/>
      <c r="FY34" s="30"/>
      <c r="FZ34" s="31"/>
      <c r="GA34" s="32"/>
      <c r="GB34" s="33"/>
      <c r="GC34" s="30"/>
      <c r="GD34" s="31"/>
      <c r="GE34" s="32"/>
      <c r="GF34" s="33"/>
      <c r="GG34" s="30"/>
      <c r="GH34" s="31"/>
      <c r="GI34" s="32"/>
      <c r="GJ34" s="33"/>
      <c r="GK34" s="30"/>
      <c r="GL34" s="31"/>
      <c r="GM34" s="32"/>
      <c r="GN34" s="33"/>
      <c r="GO34" s="30"/>
      <c r="GP34" s="31"/>
      <c r="GQ34" s="32"/>
      <c r="GR34" s="33"/>
      <c r="GS34" s="30"/>
      <c r="GT34" s="31"/>
      <c r="GU34" s="32"/>
      <c r="GV34" s="33"/>
      <c r="GW34" s="30"/>
      <c r="GX34" s="31"/>
      <c r="GY34" s="32"/>
      <c r="GZ34" s="33"/>
      <c r="HA34" s="30"/>
      <c r="HB34" s="31"/>
      <c r="HC34" s="32"/>
      <c r="HD34" s="33"/>
      <c r="HE34" s="30"/>
      <c r="HF34" s="31"/>
      <c r="HG34" s="32"/>
      <c r="HH34" s="33"/>
      <c r="HI34" s="30"/>
      <c r="HJ34" s="31"/>
      <c r="HK34" s="32"/>
      <c r="HL34" s="33"/>
      <c r="HM34" s="30"/>
      <c r="HN34" s="31"/>
      <c r="HO34" s="32"/>
      <c r="HP34" s="33"/>
      <c r="HQ34" s="30"/>
      <c r="HR34" s="31"/>
      <c r="HS34" s="32"/>
      <c r="HT34" s="33"/>
      <c r="HU34" s="30"/>
      <c r="HV34" s="31"/>
      <c r="HW34" s="32"/>
      <c r="HX34" s="33"/>
      <c r="HY34" s="30"/>
      <c r="HZ34" s="31"/>
      <c r="IA34" s="32"/>
      <c r="IB34" s="33"/>
      <c r="IC34" s="30"/>
      <c r="ID34" s="31"/>
      <c r="IE34" s="32"/>
      <c r="IF34" s="33"/>
      <c r="IG34" s="30"/>
      <c r="IH34" s="31"/>
      <c r="II34" s="32"/>
      <c r="IJ34" s="33"/>
      <c r="IK34" s="30"/>
      <c r="IL34" s="31"/>
      <c r="IM34" s="32"/>
      <c r="IN34" s="33"/>
      <c r="IO34" s="30"/>
      <c r="IP34" s="31"/>
      <c r="IQ34" s="32"/>
      <c r="IR34" s="33"/>
      <c r="IS34" s="30"/>
      <c r="IT34" s="31"/>
      <c r="IU34" s="32"/>
      <c r="IV34" s="33"/>
    </row>
    <row r="35" spans="1:256" ht="12" customHeight="1" x14ac:dyDescent="0.25">
      <c r="A35" s="16" t="s">
        <v>43</v>
      </c>
      <c r="B35" s="34" t="s">
        <v>119</v>
      </c>
      <c r="C35" s="34" t="s">
        <v>120</v>
      </c>
      <c r="D35" s="1">
        <f>G35+I35+K35+M35+O35+Q35+S35+U35+W35+Y35+AA35+AC35+AE35+AG35+AI35+AK35+AM35+AO35+AQ35+AS35+AU35+AW35+AY35+BA35+BC35+BE35+BG35+BI35+BK35+BM35+BO35+BQ35+BS35+BU35+BW35+BY35+CA35+CC35+CE35+CG35+CI35+CK35+CM35+CO35+CQ35+CS35+CU35+CW35+CY35+DA35+DC35+DE35+DG35+DI35+DK35+DM35+DO35+DQ35+DS35+DU35+DW35+DY35+EA35+EC35+EE35+EG35+EI35+EK35+EM35+EO35+EQ35+ES35+EU35+EW35+EY35+FA35+FC35+FE35+FG35+FI35+FK35+FM35+FO35+FQ35+FS35+FU35+FW35+FY35+GA35+GC35+GE35+GG35+GI35+GK35+GM35+GO35+GQ35+GS35+GU35+GW35+GY35+HA35+HC35+HE35+HG35+HI35+HK35+HM35+HO35+HQ35+HS35+HU35+HW35+HY35+IA35+IC35+IE35+IG35+II35+IK35+IM35+IO35+IQ35+IS35+IU35</f>
        <v>66</v>
      </c>
      <c r="E35" s="1">
        <f>H35+J35+L35+N35+P35+R35+T35+V35+X35+Z35+AB35+AD35+AF35+AH35+AJ35+AL35+AN35+AP35+AR35+AT35+AV35+AX35+AZ35+BB35+BD35+BF35+BH35+BJ35+BL35+BN35+BP35+BR35+BT35+BV35+BX35+BZ35+CB35+CD35+CF35+CH35+CJ35+CL35+CN35+CP35+CR35+CT35+CV35+CX35+CZ35+DB35+DD35+DF35+DH35+DJ35+DL35+DN35+DP35+DR35+DT35+DV35+DX35+DZ35+EB35+ED35+EF35+EH35+EJ35+EL35+EN35+EP35+ER35+ET35+EV35+EX35+EZ35+FB35+FD35+FF35+FH35+FJ35+FL35+FN35+FP35+FR35+FT35+FV35+FX35+FZ35+GB35+GD35+GF35+GH35+GJ35+GL35+GN35+GP35+GR35+GT35+GV35+GX35+GZ35+HB35+HD35+HF35+HH35+HJ35+HL35+HN35+HP35+HR35+HT35+HV35+HX35+HZ35+IB35+ID35+IF35+IH35+IJ35+IL35+IN35+IP35+IR35+IT35+IV35</f>
        <v>5</v>
      </c>
      <c r="F35" s="44">
        <f>(G35+I35+K35+M35+O35+Q35+S35+U35+W35+Y35+AA35+AC35+AE35+AG35+AI35+AK35+AM35+AO35+AQ35+AS35+AU35+AW35+AY35+BA35+BC35+BE35+BG35+BI35+BK35+BM35+BO35+BQ35)/10</f>
        <v>5</v>
      </c>
      <c r="G35" s="26"/>
      <c r="H35" s="27"/>
      <c r="I35" s="28"/>
      <c r="J35" s="29"/>
      <c r="K35" s="52"/>
      <c r="L35" s="55"/>
      <c r="M35" s="26">
        <v>10</v>
      </c>
      <c r="N35" s="27"/>
      <c r="O35" s="26"/>
      <c r="P35" s="27"/>
      <c r="Q35" s="28">
        <v>10</v>
      </c>
      <c r="R35" s="29">
        <v>5</v>
      </c>
      <c r="S35" s="28"/>
      <c r="T35" s="29"/>
      <c r="U35" s="26"/>
      <c r="V35" s="27"/>
      <c r="W35" s="26"/>
      <c r="X35" s="27"/>
      <c r="Y35" s="28">
        <v>10</v>
      </c>
      <c r="Z35" s="29"/>
      <c r="AA35" s="28">
        <v>10</v>
      </c>
      <c r="AB35" s="29"/>
      <c r="AC35" s="26"/>
      <c r="AD35" s="27"/>
      <c r="AE35" s="26">
        <v>10</v>
      </c>
      <c r="AF35" s="27"/>
      <c r="AG35" s="29"/>
      <c r="AH35" s="29"/>
      <c r="AI35" s="28"/>
      <c r="AJ35" s="29"/>
      <c r="AK35" s="26"/>
      <c r="AL35" s="27"/>
      <c r="AM35" s="26"/>
      <c r="AN35" s="27"/>
      <c r="AO35" s="28"/>
      <c r="AP35" s="29"/>
      <c r="AQ35" s="28"/>
      <c r="AR35" s="29"/>
      <c r="AS35" s="26"/>
      <c r="AT35" s="27"/>
      <c r="AU35" s="26"/>
      <c r="AV35" s="27"/>
      <c r="AW35" s="28"/>
      <c r="AX35" s="29"/>
      <c r="AY35" s="28"/>
      <c r="AZ35" s="29"/>
      <c r="BA35" s="26"/>
      <c r="BB35" s="27"/>
      <c r="BC35" s="26"/>
      <c r="BD35" s="27"/>
      <c r="BE35" s="28"/>
      <c r="BF35" s="29"/>
      <c r="BG35" s="28"/>
      <c r="BH35" s="29"/>
      <c r="BI35" s="26"/>
      <c r="BJ35" s="27"/>
      <c r="BK35" s="26"/>
      <c r="BL35" s="27"/>
      <c r="BM35" s="28"/>
      <c r="BN35" s="29"/>
      <c r="BO35" s="28"/>
      <c r="BP35" s="29"/>
      <c r="BQ35" s="26"/>
      <c r="BR35" s="27"/>
      <c r="BS35" s="30"/>
      <c r="BT35" s="31"/>
      <c r="BU35" s="32"/>
      <c r="BV35" s="33"/>
      <c r="BW35" s="32"/>
      <c r="BX35" s="33"/>
      <c r="BY35" s="30"/>
      <c r="BZ35" s="31"/>
      <c r="CA35" s="32"/>
      <c r="CB35" s="33"/>
      <c r="CC35" s="30"/>
      <c r="CD35" s="31"/>
      <c r="CE35" s="32"/>
      <c r="CF35" s="33"/>
      <c r="CG35" s="30"/>
      <c r="CH35" s="31"/>
      <c r="CI35" s="32"/>
      <c r="CJ35" s="33"/>
      <c r="CK35" s="30"/>
      <c r="CL35" s="31"/>
      <c r="CM35" s="32"/>
      <c r="CN35" s="33"/>
      <c r="CO35" s="30"/>
      <c r="CP35" s="31"/>
      <c r="CQ35" s="32"/>
      <c r="CR35" s="33"/>
      <c r="CS35" s="30"/>
      <c r="CT35" s="31"/>
      <c r="CU35" s="32"/>
      <c r="CV35" s="33"/>
      <c r="CW35" s="30"/>
      <c r="CX35" s="31"/>
      <c r="CY35" s="32"/>
      <c r="CZ35" s="33"/>
      <c r="DA35" s="30"/>
      <c r="DB35" s="31"/>
      <c r="DC35" s="32">
        <v>4</v>
      </c>
      <c r="DD35" s="33"/>
      <c r="DE35" s="30"/>
      <c r="DF35" s="31"/>
      <c r="DG35" s="32"/>
      <c r="DH35" s="33"/>
      <c r="DI35" s="30"/>
      <c r="DJ35" s="31"/>
      <c r="DK35" s="32"/>
      <c r="DL35" s="33"/>
      <c r="DM35" s="30"/>
      <c r="DN35" s="31"/>
      <c r="DO35" s="32"/>
      <c r="DP35" s="33"/>
      <c r="DQ35" s="30"/>
      <c r="DR35" s="31"/>
      <c r="DS35" s="32">
        <v>6</v>
      </c>
      <c r="DT35" s="33"/>
      <c r="DU35" s="30"/>
      <c r="DV35" s="31"/>
      <c r="DW35" s="32"/>
      <c r="DX35" s="33"/>
      <c r="DY35" s="30"/>
      <c r="DZ35" s="31"/>
      <c r="EA35" s="32"/>
      <c r="EB35" s="33"/>
      <c r="EC35" s="30"/>
      <c r="ED35" s="31"/>
      <c r="EE35" s="32"/>
      <c r="EF35" s="33"/>
      <c r="EG35" s="30"/>
      <c r="EH35" s="31"/>
      <c r="EI35" s="32"/>
      <c r="EJ35" s="33"/>
      <c r="EK35" s="30"/>
      <c r="EL35" s="31"/>
      <c r="EM35" s="32"/>
      <c r="EN35" s="33"/>
      <c r="EO35" s="30"/>
      <c r="EP35" s="31"/>
      <c r="EQ35" s="32"/>
      <c r="ER35" s="33"/>
      <c r="ES35" s="30">
        <v>6</v>
      </c>
      <c r="ET35" s="31"/>
      <c r="EU35" s="32"/>
      <c r="EV35" s="33"/>
      <c r="EW35" s="30"/>
      <c r="EX35" s="31"/>
      <c r="EY35" s="32"/>
      <c r="EZ35" s="33"/>
      <c r="FA35" s="30"/>
      <c r="FB35" s="31"/>
      <c r="FC35" s="32"/>
      <c r="FD35" s="33"/>
      <c r="FE35" s="30"/>
      <c r="FF35" s="31"/>
      <c r="FG35" s="32"/>
      <c r="FH35" s="33"/>
      <c r="FI35" s="30"/>
      <c r="FJ35" s="31"/>
      <c r="FK35" s="32"/>
      <c r="FL35" s="33"/>
      <c r="FM35" s="30"/>
      <c r="FN35" s="31"/>
      <c r="FO35" s="32"/>
      <c r="FP35" s="33"/>
      <c r="FQ35" s="30"/>
      <c r="FR35" s="31"/>
      <c r="FS35" s="32"/>
      <c r="FT35" s="33"/>
      <c r="FU35" s="30"/>
      <c r="FV35" s="31"/>
      <c r="FW35" s="32"/>
      <c r="FX35" s="33"/>
      <c r="FY35" s="30"/>
      <c r="FZ35" s="31"/>
      <c r="GA35" s="32"/>
      <c r="GB35" s="33"/>
      <c r="GC35" s="30"/>
      <c r="GD35" s="31"/>
      <c r="GE35" s="32"/>
      <c r="GF35" s="33"/>
      <c r="GG35" s="30"/>
      <c r="GH35" s="31"/>
      <c r="GI35" s="32"/>
      <c r="GJ35" s="33"/>
      <c r="GK35" s="30"/>
      <c r="GL35" s="31"/>
      <c r="GM35" s="32"/>
      <c r="GN35" s="33"/>
      <c r="GO35" s="30"/>
      <c r="GP35" s="31"/>
      <c r="GQ35" s="32"/>
      <c r="GR35" s="33"/>
      <c r="GS35" s="30"/>
      <c r="GT35" s="31"/>
      <c r="GU35" s="32"/>
      <c r="GV35" s="33"/>
      <c r="GW35" s="30"/>
      <c r="GX35" s="31"/>
      <c r="GY35" s="32"/>
      <c r="GZ35" s="33"/>
      <c r="HA35" s="30"/>
      <c r="HB35" s="31"/>
      <c r="HC35" s="32"/>
      <c r="HD35" s="33"/>
      <c r="HE35" s="30"/>
      <c r="HF35" s="31"/>
      <c r="HG35" s="32"/>
      <c r="HH35" s="33"/>
      <c r="HI35" s="30"/>
      <c r="HJ35" s="31"/>
      <c r="HK35" s="32"/>
      <c r="HL35" s="33"/>
      <c r="HM35" s="30"/>
      <c r="HN35" s="31"/>
      <c r="HO35" s="32"/>
      <c r="HP35" s="33"/>
      <c r="HQ35" s="30"/>
      <c r="HR35" s="31"/>
      <c r="HS35" s="32"/>
      <c r="HT35" s="33"/>
      <c r="HU35" s="30"/>
      <c r="HV35" s="31"/>
      <c r="HW35" s="32"/>
      <c r="HX35" s="33"/>
      <c r="HY35" s="30"/>
      <c r="HZ35" s="31"/>
      <c r="IA35" s="32"/>
      <c r="IB35" s="33"/>
      <c r="IC35" s="30"/>
      <c r="ID35" s="31"/>
      <c r="IE35" s="32"/>
      <c r="IF35" s="33"/>
      <c r="IG35" s="30"/>
      <c r="IH35" s="31"/>
      <c r="II35" s="32"/>
      <c r="IJ35" s="33"/>
      <c r="IK35" s="30"/>
      <c r="IL35" s="31"/>
      <c r="IM35" s="32"/>
      <c r="IN35" s="33"/>
      <c r="IO35" s="30"/>
      <c r="IP35" s="31"/>
      <c r="IQ35" s="32"/>
      <c r="IR35" s="33"/>
      <c r="IS35" s="30"/>
      <c r="IT35" s="31"/>
      <c r="IU35" s="32"/>
      <c r="IV35" s="33"/>
    </row>
    <row r="36" spans="1:256" ht="12" customHeight="1" x14ac:dyDescent="0.25">
      <c r="A36" s="16" t="s">
        <v>43</v>
      </c>
      <c r="B36" s="34" t="s">
        <v>113</v>
      </c>
      <c r="C36" s="34" t="s">
        <v>103</v>
      </c>
      <c r="D36" s="1">
        <f>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+ES36+EU36+EW36+EY36+FA36+FC36+FE36+FG36+FI36+FK36+FM36+FO36+FQ36+FS36+FU36+FW36+FY36+GA36+GC36+GE36+GG36+GI36+GK36+GM36+GO36+GQ36+GS36+GU36+GW36+GY36+HA36+HC36+HE36+HG36+HI36+HK36+HM36+HO36+HQ36+HS36+HU36+HW36+HY36+IA36+IC36+IE36+IG36+II36+IK36+IM36+IO36+IQ36+IS36+IU36</f>
        <v>66</v>
      </c>
      <c r="E36" s="1">
        <f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+FT36+FV36+FX36+FZ36+GB36+GD36+GF36+GH36+GJ36+GL36+GN36+GP36+GR36+GT36+GV36+GX36+GZ36+HB36+HD36+HF36+HH36+HJ36+HL36+HN36+HP36+HR36+HT36+HV36+HX36+HZ36+IB36+ID36+IF36+IH36+IJ36+IL36+IN36+IP36+IR36+IT36+IV36</f>
        <v>0</v>
      </c>
      <c r="F36" s="44">
        <f>(G36+I36+K36+M36+O36+Q36+S36+U36+W36+Y36+AA36+AC36+AE36+AG36+AI36+AK36+AM36+AO36+AQ36+AS36+AU36+AW36+AY36+BA36+BC36+BE36+BG36+BI36+BK36+BM36+BO36+BQ36)/10</f>
        <v>6</v>
      </c>
      <c r="G36" s="26"/>
      <c r="H36" s="27"/>
      <c r="I36" s="28"/>
      <c r="J36" s="29"/>
      <c r="K36" s="52">
        <v>10</v>
      </c>
      <c r="L36" s="55"/>
      <c r="M36" s="26">
        <v>10</v>
      </c>
      <c r="N36" s="27"/>
      <c r="O36" s="26"/>
      <c r="P36" s="27"/>
      <c r="Q36" s="28"/>
      <c r="R36" s="29"/>
      <c r="S36" s="28">
        <v>10</v>
      </c>
      <c r="T36" s="29"/>
      <c r="U36" s="26"/>
      <c r="V36" s="27"/>
      <c r="W36" s="26">
        <v>10</v>
      </c>
      <c r="X36" s="27"/>
      <c r="Y36" s="28"/>
      <c r="Z36" s="29"/>
      <c r="AA36" s="28">
        <v>10</v>
      </c>
      <c r="AB36" s="29"/>
      <c r="AC36" s="26"/>
      <c r="AD36" s="27"/>
      <c r="AE36" s="26"/>
      <c r="AF36" s="27"/>
      <c r="AG36" s="29">
        <v>10</v>
      </c>
      <c r="AH36" s="29"/>
      <c r="AI36" s="28"/>
      <c r="AJ36" s="29"/>
      <c r="AK36" s="26"/>
      <c r="AL36" s="27"/>
      <c r="AM36" s="26"/>
      <c r="AN36" s="27"/>
      <c r="AO36" s="28"/>
      <c r="AP36" s="29"/>
      <c r="AQ36" s="28"/>
      <c r="AR36" s="29"/>
      <c r="AS36" s="26"/>
      <c r="AT36" s="27"/>
      <c r="AU36" s="26"/>
      <c r="AV36" s="27"/>
      <c r="AW36" s="28"/>
      <c r="AX36" s="29"/>
      <c r="AY36" s="28"/>
      <c r="AZ36" s="29"/>
      <c r="BA36" s="26"/>
      <c r="BB36" s="27"/>
      <c r="BC36" s="26"/>
      <c r="BD36" s="27"/>
      <c r="BE36" s="28"/>
      <c r="BF36" s="29"/>
      <c r="BG36" s="28"/>
      <c r="BH36" s="29"/>
      <c r="BI36" s="26"/>
      <c r="BJ36" s="27"/>
      <c r="BK36" s="26"/>
      <c r="BL36" s="27"/>
      <c r="BM36" s="28"/>
      <c r="BN36" s="29"/>
      <c r="BO36" s="28"/>
      <c r="BP36" s="29"/>
      <c r="BQ36" s="26"/>
      <c r="BR36" s="27"/>
      <c r="BS36" s="30"/>
      <c r="BT36" s="31"/>
      <c r="BU36" s="32"/>
      <c r="BV36" s="33"/>
      <c r="BW36" s="32"/>
      <c r="BX36" s="33"/>
      <c r="BY36" s="30"/>
      <c r="BZ36" s="31"/>
      <c r="CA36" s="32"/>
      <c r="CB36" s="33"/>
      <c r="CC36" s="30"/>
      <c r="CD36" s="31"/>
      <c r="CE36" s="32"/>
      <c r="CF36" s="33"/>
      <c r="CG36" s="30"/>
      <c r="CH36" s="31"/>
      <c r="CI36" s="32"/>
      <c r="CJ36" s="33"/>
      <c r="CK36" s="30"/>
      <c r="CL36" s="31"/>
      <c r="CM36" s="32"/>
      <c r="CN36" s="33"/>
      <c r="CO36" s="30"/>
      <c r="CP36" s="31"/>
      <c r="CQ36" s="32"/>
      <c r="CR36" s="33"/>
      <c r="CS36" s="30"/>
      <c r="CT36" s="31"/>
      <c r="CU36" s="32"/>
      <c r="CV36" s="33"/>
      <c r="CW36" s="30"/>
      <c r="CX36" s="31"/>
      <c r="CY36" s="32"/>
      <c r="CZ36" s="33"/>
      <c r="DA36" s="30"/>
      <c r="DB36" s="31"/>
      <c r="DC36" s="32">
        <v>4</v>
      </c>
      <c r="DD36" s="33"/>
      <c r="DE36" s="30"/>
      <c r="DF36" s="31"/>
      <c r="DG36" s="32"/>
      <c r="DH36" s="33"/>
      <c r="DI36" s="30"/>
      <c r="DJ36" s="31"/>
      <c r="DK36" s="32"/>
      <c r="DL36" s="33"/>
      <c r="DM36" s="30">
        <v>2</v>
      </c>
      <c r="DN36" s="31"/>
      <c r="DO36" s="32"/>
      <c r="DP36" s="33"/>
      <c r="DQ36" s="30"/>
      <c r="DR36" s="31"/>
      <c r="DS36" s="32"/>
      <c r="DT36" s="33"/>
      <c r="DU36" s="30"/>
      <c r="DV36" s="31"/>
      <c r="DW36" s="32"/>
      <c r="DX36" s="33"/>
      <c r="DY36" s="30"/>
      <c r="DZ36" s="31"/>
      <c r="EA36" s="32"/>
      <c r="EB36" s="33"/>
      <c r="EC36" s="30"/>
      <c r="ED36" s="31"/>
      <c r="EE36" s="32"/>
      <c r="EF36" s="33"/>
      <c r="EG36" s="30"/>
      <c r="EH36" s="31"/>
      <c r="EI36" s="32"/>
      <c r="EJ36" s="33"/>
      <c r="EK36" s="30"/>
      <c r="EL36" s="31"/>
      <c r="EM36" s="32"/>
      <c r="EN36" s="33"/>
      <c r="EO36" s="30"/>
      <c r="EP36" s="31"/>
      <c r="EQ36" s="32"/>
      <c r="ER36" s="33"/>
      <c r="ES36" s="30"/>
      <c r="ET36" s="31"/>
      <c r="EU36" s="32"/>
      <c r="EV36" s="33"/>
      <c r="EW36" s="30"/>
      <c r="EX36" s="31"/>
      <c r="EY36" s="32"/>
      <c r="EZ36" s="33"/>
      <c r="FA36" s="30"/>
      <c r="FB36" s="31"/>
      <c r="FC36" s="32"/>
      <c r="FD36" s="33"/>
      <c r="FE36" s="30"/>
      <c r="FF36" s="31"/>
      <c r="FG36" s="32"/>
      <c r="FH36" s="33"/>
      <c r="FI36" s="30"/>
      <c r="FJ36" s="31"/>
      <c r="FK36" s="32"/>
      <c r="FL36" s="33"/>
      <c r="FM36" s="30"/>
      <c r="FN36" s="31"/>
      <c r="FO36" s="32"/>
      <c r="FP36" s="33"/>
      <c r="FQ36" s="30"/>
      <c r="FR36" s="31"/>
      <c r="FS36" s="32"/>
      <c r="FT36" s="33"/>
      <c r="FU36" s="30"/>
      <c r="FV36" s="31"/>
      <c r="FW36" s="32"/>
      <c r="FX36" s="33"/>
      <c r="FY36" s="30"/>
      <c r="FZ36" s="31"/>
      <c r="GA36" s="32"/>
      <c r="GB36" s="33"/>
      <c r="GC36" s="30"/>
      <c r="GD36" s="31"/>
      <c r="GE36" s="32"/>
      <c r="GF36" s="33"/>
      <c r="GG36" s="30"/>
      <c r="GH36" s="31"/>
      <c r="GI36" s="32"/>
      <c r="GJ36" s="33"/>
      <c r="GK36" s="30"/>
      <c r="GL36" s="31"/>
      <c r="GM36" s="32"/>
      <c r="GN36" s="33"/>
      <c r="GO36" s="30"/>
      <c r="GP36" s="31"/>
      <c r="GQ36" s="32"/>
      <c r="GR36" s="33"/>
      <c r="GS36" s="30"/>
      <c r="GT36" s="31"/>
      <c r="GU36" s="32"/>
      <c r="GV36" s="33"/>
      <c r="GW36" s="30"/>
      <c r="GX36" s="31"/>
      <c r="GY36" s="32"/>
      <c r="GZ36" s="33"/>
      <c r="HA36" s="30"/>
      <c r="HB36" s="31"/>
      <c r="HC36" s="32"/>
      <c r="HD36" s="33"/>
      <c r="HE36" s="30"/>
      <c r="HF36" s="31"/>
      <c r="HG36" s="32"/>
      <c r="HH36" s="33"/>
      <c r="HI36" s="30"/>
      <c r="HJ36" s="31"/>
      <c r="HK36" s="32"/>
      <c r="HL36" s="33"/>
      <c r="HM36" s="30"/>
      <c r="HN36" s="31"/>
      <c r="HO36" s="32"/>
      <c r="HP36" s="33"/>
      <c r="HQ36" s="30"/>
      <c r="HR36" s="31"/>
      <c r="HS36" s="32"/>
      <c r="HT36" s="33"/>
      <c r="HU36" s="30"/>
      <c r="HV36" s="31"/>
      <c r="HW36" s="32"/>
      <c r="HX36" s="33"/>
      <c r="HY36" s="30"/>
      <c r="HZ36" s="31"/>
      <c r="IA36" s="32"/>
      <c r="IB36" s="33"/>
      <c r="IC36" s="30"/>
      <c r="ID36" s="31"/>
      <c r="IE36" s="32"/>
      <c r="IF36" s="33"/>
      <c r="IG36" s="30"/>
      <c r="IH36" s="31"/>
      <c r="II36" s="32"/>
      <c r="IJ36" s="33"/>
      <c r="IK36" s="30"/>
      <c r="IL36" s="31"/>
      <c r="IM36" s="32"/>
      <c r="IN36" s="33"/>
      <c r="IO36" s="30"/>
      <c r="IP36" s="31"/>
      <c r="IQ36" s="32"/>
      <c r="IR36" s="33"/>
      <c r="IS36" s="30"/>
      <c r="IT36" s="31"/>
      <c r="IU36" s="32"/>
      <c r="IV36" s="33"/>
    </row>
    <row r="37" spans="1:256" ht="12" customHeight="1" x14ac:dyDescent="0.25">
      <c r="A37" s="16" t="s">
        <v>43</v>
      </c>
      <c r="B37" s="34" t="s">
        <v>121</v>
      </c>
      <c r="C37" s="34" t="s">
        <v>122</v>
      </c>
      <c r="D37" s="1">
        <f>G37+I37+K37+M37+O37+Q37+S37+U37+W37+Y37+AA37+AC37+AE37+AG37+AI37+AK37+AM37+AO37+AQ37+AS37+AU37+AW37+AY37+BA37+BC37+BE37+BG37+BI37+BK37+BM37+BO37+BQ37+BS37+BU37+BW37+BY37+CA37+CC37+CE37+CG37+CI37+CK37+CM37+CO37+CQ37+CS37+CU37+CW37+CY37+DA37+DC37+DE37+DG37+DI37+DK37+DM37+DO37+DQ37+DS37+DU37+DW37+DY37+EA37+EC37+EE37+EG37+EI37+EK37+EM37+EO37+EQ37+ES37+EU37+EW37+EY37+FA37+FC37+FE37+FG37+FI37+FK37+FM37+FO37+FQ37+FS37+FU37+FW37+FY37+GA37+GC37+GE37+GG37+GI37+GK37+GM37+GO37+GQ37+GS37+GU37+GW37+GY37+HA37+HC37+HE37+HG37+HI37+HK37+HM37+HO37+HQ37+HS37+HU37+HW37+HY37+IA37+IC37+IE37+IG37+II37+IK37+IM37+IO37+IQ37+IS37+IU37</f>
        <v>62</v>
      </c>
      <c r="E37" s="1">
        <f>H37+J37+L37+N37+P37+R37+T37+V37+X37+Z37+AB37+AD37+AF37+AH37+AJ37+AL37+AN37+AP37+AR37+AT37+AV37+AX37+AZ37+BB37+BD37+BF37+BH37+BJ37+BL37+BN37+BP37+BR37+BT37+BV37+BX37+BZ37+CB37+CD37+CF37+CH37+CJ37+CL37+CN37+CP37+CR37+CT37+CV37+CX37+CZ37+DB37+DD37+DF37+DH37+DJ37+DL37+DN37+DP37+DR37+DT37+DV37+DX37+DZ37+EB37+ED37+EF37+EH37+EJ37+EL37+EN37+EP37+ER37+ET37+EV37+EX37+EZ37+FB37+FD37+FF37+FH37+FJ37+FL37+FN37+FP37+FR37+FT37+FV37+FX37+FZ37+GB37+GD37+GF37+GH37+GJ37+GL37+GN37+GP37+GR37+GT37+GV37+GX37+GZ37+HB37+HD37+HF37+HH37+HJ37+HL37+HN37+HP37+HR37+HT37+HV37+HX37+HZ37+IB37+ID37+IF37+IH37+IJ37+IL37+IN37+IP37+IR37+IT37+IV37</f>
        <v>88</v>
      </c>
      <c r="F37" s="44">
        <f>(G37+I37+K37+M37+O37+Q37+S37+U37+W37+Y37+AA37+AC37+AE37+AG37+AI37+AK37+AM37+AO37+AQ37+AS37+AU37+AW37+AY37+BA37+BC37+BE37+BG37+BI37+BK37+BM37+BO37+BQ37)/10</f>
        <v>6</v>
      </c>
      <c r="G37" s="26"/>
      <c r="H37" s="27"/>
      <c r="I37" s="28"/>
      <c r="J37" s="29"/>
      <c r="K37" s="52"/>
      <c r="L37" s="55"/>
      <c r="M37" s="26">
        <v>10</v>
      </c>
      <c r="N37" s="27"/>
      <c r="O37" s="26">
        <v>10</v>
      </c>
      <c r="P37" s="27">
        <v>15</v>
      </c>
      <c r="Q37" s="28"/>
      <c r="R37" s="29"/>
      <c r="S37" s="28"/>
      <c r="T37" s="29"/>
      <c r="U37" s="26"/>
      <c r="V37" s="27"/>
      <c r="W37" s="26">
        <v>10</v>
      </c>
      <c r="X37" s="27">
        <v>20</v>
      </c>
      <c r="Y37" s="28">
        <v>10</v>
      </c>
      <c r="Z37" s="29">
        <v>20</v>
      </c>
      <c r="AA37" s="28">
        <v>10</v>
      </c>
      <c r="AB37" s="29">
        <v>10</v>
      </c>
      <c r="AC37" s="26"/>
      <c r="AD37" s="27"/>
      <c r="AE37" s="26">
        <v>10</v>
      </c>
      <c r="AF37" s="27">
        <v>20</v>
      </c>
      <c r="AG37" s="29"/>
      <c r="AH37" s="29"/>
      <c r="AI37" s="28"/>
      <c r="AJ37" s="29"/>
      <c r="AK37" s="26"/>
      <c r="AL37" s="27"/>
      <c r="AM37" s="26"/>
      <c r="AN37" s="27"/>
      <c r="AO37" s="28"/>
      <c r="AP37" s="29"/>
      <c r="AQ37" s="28"/>
      <c r="AR37" s="29"/>
      <c r="AS37" s="26"/>
      <c r="AT37" s="27"/>
      <c r="AU37" s="26"/>
      <c r="AV37" s="27"/>
      <c r="AW37" s="28"/>
      <c r="AX37" s="29"/>
      <c r="AY37" s="28"/>
      <c r="AZ37" s="29"/>
      <c r="BA37" s="26"/>
      <c r="BB37" s="27"/>
      <c r="BC37" s="26"/>
      <c r="BD37" s="27"/>
      <c r="BE37" s="28"/>
      <c r="BF37" s="29"/>
      <c r="BG37" s="28"/>
      <c r="BH37" s="29"/>
      <c r="BI37" s="26"/>
      <c r="BJ37" s="27"/>
      <c r="BK37" s="26"/>
      <c r="BL37" s="27"/>
      <c r="BM37" s="28"/>
      <c r="BN37" s="29"/>
      <c r="BO37" s="28"/>
      <c r="BP37" s="29"/>
      <c r="BQ37" s="26"/>
      <c r="BR37" s="27"/>
      <c r="BS37" s="30"/>
      <c r="BT37" s="31"/>
      <c r="BU37" s="32"/>
      <c r="BV37" s="33"/>
      <c r="BW37" s="32"/>
      <c r="BX37" s="33"/>
      <c r="BY37" s="30"/>
      <c r="BZ37" s="31"/>
      <c r="CA37" s="32"/>
      <c r="CB37" s="33"/>
      <c r="CC37" s="30"/>
      <c r="CD37" s="31"/>
      <c r="CE37" s="32"/>
      <c r="CF37" s="33"/>
      <c r="CG37" s="30"/>
      <c r="CH37" s="31"/>
      <c r="CI37" s="32"/>
      <c r="CJ37" s="33"/>
      <c r="CK37" s="30"/>
      <c r="CL37" s="31"/>
      <c r="CM37" s="32"/>
      <c r="CN37" s="33"/>
      <c r="CO37" s="30"/>
      <c r="CP37" s="31"/>
      <c r="CQ37" s="32"/>
      <c r="CR37" s="33"/>
      <c r="CS37" s="30"/>
      <c r="CT37" s="31"/>
      <c r="CU37" s="32"/>
      <c r="CV37" s="33"/>
      <c r="CW37" s="30"/>
      <c r="CX37" s="31"/>
      <c r="CY37" s="32"/>
      <c r="CZ37" s="33"/>
      <c r="DA37" s="30"/>
      <c r="DB37" s="31"/>
      <c r="DC37" s="32"/>
      <c r="DD37" s="33"/>
      <c r="DE37" s="30"/>
      <c r="DF37" s="31"/>
      <c r="DG37" s="32"/>
      <c r="DH37" s="33"/>
      <c r="DI37" s="30"/>
      <c r="DJ37" s="31"/>
      <c r="DK37" s="32"/>
      <c r="DL37" s="33"/>
      <c r="DM37" s="30"/>
      <c r="DN37" s="31"/>
      <c r="DO37" s="32"/>
      <c r="DP37" s="33"/>
      <c r="DQ37" s="30"/>
      <c r="DR37" s="31"/>
      <c r="DS37" s="32"/>
      <c r="DT37" s="33"/>
      <c r="DU37" s="30"/>
      <c r="DV37" s="31"/>
      <c r="DW37" s="32"/>
      <c r="DX37" s="33"/>
      <c r="DY37" s="30"/>
      <c r="DZ37" s="31"/>
      <c r="EA37" s="32">
        <v>2</v>
      </c>
      <c r="EB37" s="33">
        <v>3</v>
      </c>
      <c r="EC37" s="30"/>
      <c r="ED37" s="31"/>
      <c r="EE37" s="32"/>
      <c r="EF37" s="33"/>
      <c r="EG37" s="30"/>
      <c r="EH37" s="31"/>
      <c r="EI37" s="32"/>
      <c r="EJ37" s="33"/>
      <c r="EK37" s="30"/>
      <c r="EL37" s="31"/>
      <c r="EM37" s="32"/>
      <c r="EN37" s="33"/>
      <c r="EO37" s="30"/>
      <c r="EP37" s="31"/>
      <c r="EQ37" s="32"/>
      <c r="ER37" s="33"/>
      <c r="ES37" s="30"/>
      <c r="ET37" s="31"/>
      <c r="EU37" s="32"/>
      <c r="EV37" s="33"/>
      <c r="EW37" s="30"/>
      <c r="EX37" s="31"/>
      <c r="EY37" s="32"/>
      <c r="EZ37" s="33"/>
      <c r="FA37" s="30"/>
      <c r="FB37" s="31"/>
      <c r="FC37" s="32"/>
      <c r="FD37" s="33"/>
      <c r="FE37" s="30"/>
      <c r="FF37" s="31"/>
      <c r="FG37" s="32"/>
      <c r="FH37" s="33"/>
      <c r="FI37" s="30"/>
      <c r="FJ37" s="31"/>
      <c r="FK37" s="32"/>
      <c r="FL37" s="33"/>
      <c r="FM37" s="30"/>
      <c r="FN37" s="31"/>
      <c r="FO37" s="32"/>
      <c r="FP37" s="33"/>
      <c r="FQ37" s="30"/>
      <c r="FR37" s="31"/>
      <c r="FS37" s="32"/>
      <c r="FT37" s="33"/>
      <c r="FU37" s="30"/>
      <c r="FV37" s="31"/>
      <c r="FW37" s="32"/>
      <c r="FX37" s="33"/>
      <c r="FY37" s="30"/>
      <c r="FZ37" s="31"/>
      <c r="GA37" s="32"/>
      <c r="GB37" s="33"/>
      <c r="GC37" s="30"/>
      <c r="GD37" s="31"/>
      <c r="GE37" s="32"/>
      <c r="GF37" s="33"/>
      <c r="GG37" s="30"/>
      <c r="GH37" s="31"/>
      <c r="GI37" s="32"/>
      <c r="GJ37" s="33"/>
      <c r="GK37" s="30"/>
      <c r="GL37" s="31"/>
      <c r="GM37" s="32"/>
      <c r="GN37" s="33"/>
      <c r="GO37" s="30"/>
      <c r="GP37" s="31"/>
      <c r="GQ37" s="32"/>
      <c r="GR37" s="33"/>
      <c r="GS37" s="30"/>
      <c r="GT37" s="31"/>
      <c r="GU37" s="32"/>
      <c r="GV37" s="33"/>
      <c r="GW37" s="30"/>
      <c r="GX37" s="31"/>
      <c r="GY37" s="32"/>
      <c r="GZ37" s="33"/>
      <c r="HA37" s="30"/>
      <c r="HB37" s="31"/>
      <c r="HC37" s="32"/>
      <c r="HD37" s="33"/>
      <c r="HE37" s="30"/>
      <c r="HF37" s="31"/>
      <c r="HG37" s="32"/>
      <c r="HH37" s="33"/>
      <c r="HI37" s="30"/>
      <c r="HJ37" s="31"/>
      <c r="HK37" s="32"/>
      <c r="HL37" s="33"/>
      <c r="HM37" s="30"/>
      <c r="HN37" s="31"/>
      <c r="HO37" s="32"/>
      <c r="HP37" s="33"/>
      <c r="HQ37" s="30"/>
      <c r="HR37" s="31"/>
      <c r="HS37" s="32"/>
      <c r="HT37" s="33"/>
      <c r="HU37" s="30"/>
      <c r="HV37" s="31"/>
      <c r="HW37" s="32"/>
      <c r="HX37" s="33"/>
      <c r="HY37" s="30"/>
      <c r="HZ37" s="31"/>
      <c r="IA37" s="32"/>
      <c r="IB37" s="33"/>
      <c r="IC37" s="30"/>
      <c r="ID37" s="31"/>
      <c r="IE37" s="32"/>
      <c r="IF37" s="33"/>
      <c r="IG37" s="30"/>
      <c r="IH37" s="31"/>
      <c r="II37" s="32"/>
      <c r="IJ37" s="33"/>
      <c r="IK37" s="30"/>
      <c r="IL37" s="31"/>
      <c r="IM37" s="32"/>
      <c r="IN37" s="33"/>
      <c r="IO37" s="30"/>
      <c r="IP37" s="31"/>
      <c r="IQ37" s="32"/>
      <c r="IR37" s="33"/>
      <c r="IS37" s="30"/>
      <c r="IT37" s="31"/>
      <c r="IU37" s="32"/>
      <c r="IV37" s="33"/>
    </row>
    <row r="38" spans="1:256" ht="12" customHeight="1" x14ac:dyDescent="0.25">
      <c r="A38" s="16" t="s">
        <v>43</v>
      </c>
      <c r="B38" s="34" t="s">
        <v>262</v>
      </c>
      <c r="C38" s="34" t="s">
        <v>236</v>
      </c>
      <c r="D38" s="1">
        <f>G38+I38+K38+M38+O38+Q38+S38+U38+W38+Y38+AA38+AC38+AE38+AG38+AI38+AK38+AM38+AO38+AQ38+AS38+AU38+AW38+AY38+BA38+BC38+BE38+BG38+BI38+BK38+BM38+BO38+BQ38+BS38+BU38+BW38+BY38+CA38+CC38+CE38+CG38+CI38+CK38+CM38+CO38+CQ38+CS38+CU38+CW38+CY38+DA38+DC38+DE38+DG38+DI38+DK38+DM38+DO38+DQ38+DS38+DU38+DW38+DY38+EA38+EC38+EE38+EG38+EI38+EK38+EM38+EO38+EQ38+ES38+EU38+EW38+EY38+FA38+FC38+FE38+FG38+FI38+FK38+FM38+FO38+FQ38+FS38+FU38+FW38+FY38+GA38+GC38+GE38+GG38+GI38+GK38+GM38+GO38+GQ38+GS38+GU38+GW38+GY38+HA38+HC38+HE38+HG38+HI38+HK38+HM38+HO38+HQ38+HS38+HU38+HW38+HY38+IA38+IC38+IE38+IG38+II38+IK38+IM38+IO38+IQ38+IS38+IU38</f>
        <v>60</v>
      </c>
      <c r="E38" s="1">
        <f>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+FR38+FT38+FV38+FX38+FZ38+GB38+GD38+GF38+GH38+GJ38+GL38+GN38+GP38+GR38+GT38+GV38+GX38+GZ38+HB38+HD38+HF38+HH38+HJ38+HL38+HN38+HP38+HR38+HT38+HV38+HX38+HZ38+IB38+ID38+IF38+IH38+IJ38+IL38+IN38+IP38+IR38+IT38+IV38</f>
        <v>0</v>
      </c>
      <c r="F38" s="44">
        <f>(G38+I38+K38+M38+O38+Q38+S38+U38+W38+Y38+AA38+AC38+AE38+AG38+AI38+AK38+AM38+AO38+AQ38+AS38+AU38+AW38+AY38+BA38+BC38+BE38+BG38+BI38+BK38+BM38+BO38+BQ38)/10</f>
        <v>6</v>
      </c>
      <c r="G38" s="26"/>
      <c r="H38" s="27"/>
      <c r="I38" s="28"/>
      <c r="J38" s="29"/>
      <c r="K38" s="28"/>
      <c r="L38" s="55"/>
      <c r="M38" s="26">
        <v>10</v>
      </c>
      <c r="N38" s="27"/>
      <c r="O38" s="26">
        <v>10</v>
      </c>
      <c r="P38" s="27"/>
      <c r="Q38" s="28"/>
      <c r="R38" s="29"/>
      <c r="S38" s="28"/>
      <c r="T38" s="29"/>
      <c r="U38" s="26"/>
      <c r="V38" s="27"/>
      <c r="W38" s="26">
        <v>10</v>
      </c>
      <c r="X38" s="27"/>
      <c r="Y38" s="28">
        <v>10</v>
      </c>
      <c r="Z38" s="29"/>
      <c r="AA38" s="28">
        <v>10</v>
      </c>
      <c r="AB38" s="29"/>
      <c r="AC38" s="26"/>
      <c r="AD38" s="27"/>
      <c r="AE38" s="26">
        <v>10</v>
      </c>
      <c r="AF38" s="27"/>
      <c r="AG38" s="29"/>
      <c r="AH38" s="29"/>
      <c r="AI38" s="28"/>
      <c r="AJ38" s="29"/>
      <c r="AK38" s="26"/>
      <c r="AL38" s="27"/>
      <c r="AM38" s="26"/>
      <c r="AN38" s="27"/>
      <c r="AO38" s="28"/>
      <c r="AP38" s="29"/>
      <c r="AQ38" s="28"/>
      <c r="AR38" s="29"/>
      <c r="AS38" s="26"/>
      <c r="AT38" s="27"/>
      <c r="AU38" s="26"/>
      <c r="AV38" s="27"/>
      <c r="AW38" s="28"/>
      <c r="AX38" s="29"/>
      <c r="AY38" s="28"/>
      <c r="AZ38" s="29"/>
      <c r="BA38" s="26"/>
      <c r="BB38" s="27"/>
      <c r="BC38" s="26"/>
      <c r="BD38" s="27"/>
      <c r="BE38" s="28"/>
      <c r="BF38" s="29"/>
      <c r="BG38" s="28"/>
      <c r="BH38" s="29"/>
      <c r="BI38" s="26"/>
      <c r="BJ38" s="27"/>
      <c r="BK38" s="26"/>
      <c r="BL38" s="27"/>
      <c r="BM38" s="28"/>
      <c r="BN38" s="29"/>
      <c r="BO38" s="28"/>
      <c r="BP38" s="29"/>
      <c r="BQ38" s="26"/>
      <c r="BR38" s="27"/>
      <c r="BS38" s="30"/>
      <c r="BT38" s="31"/>
      <c r="BU38" s="32"/>
      <c r="BV38" s="33"/>
      <c r="BW38" s="32"/>
      <c r="BX38" s="33"/>
      <c r="BY38" s="30"/>
      <c r="BZ38" s="31"/>
      <c r="CA38" s="32"/>
      <c r="CB38" s="33"/>
      <c r="CC38" s="30"/>
      <c r="CD38" s="31"/>
      <c r="CE38" s="32"/>
      <c r="CF38" s="33"/>
      <c r="CG38" s="30"/>
      <c r="CH38" s="31"/>
      <c r="CI38" s="32"/>
      <c r="CJ38" s="33"/>
      <c r="CK38" s="30"/>
      <c r="CL38" s="31"/>
      <c r="CM38" s="32"/>
      <c r="CN38" s="33"/>
      <c r="CO38" s="30"/>
      <c r="CP38" s="31"/>
      <c r="CQ38" s="32"/>
      <c r="CR38" s="33"/>
      <c r="CS38" s="30"/>
      <c r="CT38" s="31"/>
      <c r="CU38" s="32"/>
      <c r="CV38" s="33"/>
      <c r="CW38" s="30"/>
      <c r="CX38" s="31"/>
      <c r="CY38" s="32"/>
      <c r="CZ38" s="33"/>
      <c r="DA38" s="30"/>
      <c r="DB38" s="31"/>
      <c r="DC38" s="32"/>
      <c r="DD38" s="33"/>
      <c r="DE38" s="30"/>
      <c r="DF38" s="31"/>
      <c r="DG38" s="32"/>
      <c r="DH38" s="33"/>
      <c r="DI38" s="30"/>
      <c r="DJ38" s="31"/>
      <c r="DK38" s="32"/>
      <c r="DL38" s="33"/>
      <c r="DM38" s="30"/>
      <c r="DN38" s="31"/>
      <c r="DO38" s="32"/>
      <c r="DP38" s="33"/>
      <c r="DQ38" s="30"/>
      <c r="DR38" s="31"/>
      <c r="DS38" s="32"/>
      <c r="DT38" s="33"/>
      <c r="DU38" s="30"/>
      <c r="DV38" s="31"/>
      <c r="DW38" s="32"/>
      <c r="DX38" s="33"/>
      <c r="DY38" s="30"/>
      <c r="DZ38" s="31"/>
      <c r="EA38" s="32"/>
      <c r="EB38" s="33"/>
      <c r="EC38" s="30"/>
      <c r="ED38" s="31"/>
      <c r="EE38" s="32"/>
      <c r="EF38" s="33"/>
      <c r="EG38" s="30"/>
      <c r="EH38" s="31"/>
      <c r="EI38" s="32"/>
      <c r="EJ38" s="33"/>
      <c r="EK38" s="30"/>
      <c r="EL38" s="31"/>
      <c r="EM38" s="32"/>
      <c r="EN38" s="33"/>
      <c r="EO38" s="30"/>
      <c r="EP38" s="31"/>
      <c r="EQ38" s="32"/>
      <c r="ER38" s="33"/>
      <c r="ES38" s="30"/>
      <c r="ET38" s="31"/>
      <c r="EU38" s="32"/>
      <c r="EV38" s="33"/>
      <c r="EW38" s="30"/>
      <c r="EX38" s="31"/>
      <c r="EY38" s="32"/>
      <c r="EZ38" s="33"/>
      <c r="FA38" s="30"/>
      <c r="FB38" s="31"/>
      <c r="FC38" s="32"/>
      <c r="FD38" s="33"/>
      <c r="FE38" s="30"/>
      <c r="FF38" s="31"/>
      <c r="FG38" s="32"/>
      <c r="FH38" s="33"/>
      <c r="FI38" s="30"/>
      <c r="FJ38" s="31"/>
      <c r="FK38" s="32"/>
      <c r="FL38" s="33"/>
      <c r="FM38" s="30"/>
      <c r="FN38" s="31"/>
      <c r="FO38" s="32"/>
      <c r="FP38" s="33"/>
      <c r="FQ38" s="30"/>
      <c r="FR38" s="31"/>
      <c r="FS38" s="32"/>
      <c r="FT38" s="33"/>
      <c r="FU38" s="30"/>
      <c r="FV38" s="31"/>
      <c r="FW38" s="32"/>
      <c r="FX38" s="33"/>
      <c r="FY38" s="30"/>
      <c r="FZ38" s="31"/>
      <c r="GA38" s="32"/>
      <c r="GB38" s="33"/>
      <c r="GC38" s="30"/>
      <c r="GD38" s="31"/>
      <c r="GE38" s="32"/>
      <c r="GF38" s="33"/>
      <c r="GG38" s="30"/>
      <c r="GH38" s="31"/>
      <c r="GI38" s="32"/>
      <c r="GJ38" s="33"/>
      <c r="GK38" s="30"/>
      <c r="GL38" s="31"/>
      <c r="GM38" s="32"/>
      <c r="GN38" s="33"/>
      <c r="GO38" s="30"/>
      <c r="GP38" s="31"/>
      <c r="GQ38" s="32"/>
      <c r="GR38" s="33"/>
      <c r="GS38" s="30"/>
      <c r="GT38" s="31"/>
      <c r="GU38" s="32"/>
      <c r="GV38" s="33"/>
      <c r="GW38" s="30"/>
      <c r="GX38" s="31"/>
      <c r="GY38" s="32"/>
      <c r="GZ38" s="33"/>
      <c r="HA38" s="30"/>
      <c r="HB38" s="31"/>
      <c r="HC38" s="32"/>
      <c r="HD38" s="33"/>
      <c r="HE38" s="30"/>
      <c r="HF38" s="31"/>
      <c r="HG38" s="32"/>
      <c r="HH38" s="33"/>
      <c r="HI38" s="30"/>
      <c r="HJ38" s="31"/>
      <c r="HK38" s="32"/>
      <c r="HL38" s="33"/>
      <c r="HM38" s="30"/>
      <c r="HN38" s="31"/>
      <c r="HO38" s="32"/>
      <c r="HP38" s="33"/>
      <c r="HQ38" s="30"/>
      <c r="HR38" s="31"/>
      <c r="HS38" s="32"/>
      <c r="HT38" s="33"/>
      <c r="HU38" s="30"/>
      <c r="HV38" s="31"/>
      <c r="HW38" s="32"/>
      <c r="HX38" s="33"/>
      <c r="HY38" s="30"/>
      <c r="HZ38" s="31"/>
      <c r="IA38" s="32"/>
      <c r="IB38" s="33"/>
      <c r="IC38" s="30"/>
      <c r="ID38" s="31"/>
      <c r="IE38" s="32"/>
      <c r="IF38" s="33"/>
      <c r="IG38" s="30"/>
      <c r="IH38" s="31"/>
      <c r="II38" s="32"/>
      <c r="IJ38" s="33"/>
      <c r="IK38" s="30"/>
      <c r="IL38" s="31"/>
      <c r="IM38" s="32"/>
      <c r="IN38" s="33"/>
      <c r="IO38" s="30"/>
      <c r="IP38" s="31"/>
      <c r="IQ38" s="32"/>
      <c r="IR38" s="33"/>
      <c r="IS38" s="30"/>
      <c r="IT38" s="31"/>
      <c r="IU38" s="32"/>
      <c r="IV38" s="33"/>
    </row>
    <row r="39" spans="1:256" ht="12" customHeight="1" x14ac:dyDescent="0.25">
      <c r="A39" s="16" t="s">
        <v>49</v>
      </c>
      <c r="B39" s="34" t="s">
        <v>213</v>
      </c>
      <c r="C39" s="34" t="s">
        <v>214</v>
      </c>
      <c r="D39" s="1">
        <f>G39+I39+K39+M39+O39+Q39+S39+U39+W39+Y39+AA39+AC39+AE39+AG39+AI39+AK39+AM39+AO39+AQ39+AS39+AU39+AW39+AY39+BA39+BC39+BE39+BG39+BI39+BK39+BM39+BO39+BQ39+BS39+BU39+BW39+BY39+CA39+CC39+CE39+CG39+CI39+CK39+CM39+CO39+CQ39+CS39+CU39+CW39+CY39+DA39+DC39+DE39+DG39+DI39+DK39+DM39+DO39+DQ39+DS39+DU39+DW39+DY39+EA39+EC39+EE39+EG39+EI39+EK39+EM39+EO39+EQ39+ES39+EU39+EW39+EY39+FA39+FC39+FE39+FG39+FI39+FK39+FM39+FO39+FQ39+FS39+FU39+FW39+FY39+GA39+GC39+GE39+GG39+GI39+GK39+GM39+GO39+GQ39+GS39+GU39+GW39+GY39+HA39+HC39+HE39+HG39+HI39+HK39+HM39+HO39+HQ39+HS39+HU39+HW39+HY39+IA39+IC39+IE39+IG39+II39+IK39+IM39+IO39+IQ39+IS39+IU39</f>
        <v>12</v>
      </c>
      <c r="E39" s="1">
        <f>H39+J39+L39+N39+P39+R39+T39+V39+X39+Z39+AB39+AD39+AF39+AH39+AJ39+AL39+AN39+AP39+AR39+AT39+AV39+AX39+AZ39+BB39+BD39+BF39+BH39+BJ39+BL39+BN39+BP39+BR39+BT39+BV39+BX39+BZ39+CB39+CD39+CF39+CH39+CJ39+CL39+CN39+CP39+CR39+CT39+CV39+CX39+CZ39+DB39+DD39+DF39+DH39+DJ39+DL39+DN39+DP39+DR39+DT39+DV39+DX39+DZ39+EB39+ED39+EF39+EH39+EJ39+EL39+EN39+EP39+ER39+ET39+EV39+EX39+EZ39+FB39+FD39+FF39+FH39+FJ39+FL39+FN39+FP39+FR39+FT39+FV39+FX39+FZ39+GB39+GD39+GF39+GH39+GJ39+GL39+GN39+GP39+GR39+GT39+GV39+GX39+GZ39+HB39+HD39+HF39+HH39+HJ39+HL39+HN39+HP39+HR39+HT39+HV39+HX39+HZ39+IB39+ID39+IF39+IH39+IJ39+IL39+IN39+IP39+IR39+IT39+IV39</f>
        <v>5</v>
      </c>
      <c r="F39" s="44">
        <f>(G39+I39+K39+M39+O39+Q39+S39+U39+W39+Y39+AA39+AC39+AE39+AG39+AI39+AK39+AM39+AO39+AQ39+AS39+AU39+AW39+AY39+BA39+BC39+BE39+BG39+BI39+BK39+BM39+BO39+BQ39)/10</f>
        <v>1</v>
      </c>
      <c r="G39" s="26"/>
      <c r="H39" s="27"/>
      <c r="I39" s="28"/>
      <c r="J39" s="29"/>
      <c r="K39" s="28"/>
      <c r="L39" s="55"/>
      <c r="M39" s="26"/>
      <c r="N39" s="27"/>
      <c r="O39" s="26"/>
      <c r="P39" s="27"/>
      <c r="Q39" s="28"/>
      <c r="R39" s="29"/>
      <c r="S39" s="28"/>
      <c r="T39" s="29"/>
      <c r="U39" s="26"/>
      <c r="V39" s="27"/>
      <c r="W39" s="26">
        <v>10</v>
      </c>
      <c r="X39" s="27">
        <v>5</v>
      </c>
      <c r="Y39" s="28"/>
      <c r="Z39" s="29"/>
      <c r="AA39" s="28"/>
      <c r="AB39" s="29"/>
      <c r="AC39" s="26"/>
      <c r="AD39" s="27"/>
      <c r="AE39" s="26"/>
      <c r="AF39" s="27"/>
      <c r="AG39" s="29"/>
      <c r="AH39" s="29"/>
      <c r="AI39" s="28"/>
      <c r="AJ39" s="29"/>
      <c r="AK39" s="26"/>
      <c r="AL39" s="27"/>
      <c r="AM39" s="26"/>
      <c r="AN39" s="27"/>
      <c r="AO39" s="28"/>
      <c r="AP39" s="29"/>
      <c r="AQ39" s="28"/>
      <c r="AR39" s="29"/>
      <c r="AS39" s="26"/>
      <c r="AT39" s="27"/>
      <c r="AU39" s="26"/>
      <c r="AV39" s="27"/>
      <c r="AW39" s="28"/>
      <c r="AX39" s="29"/>
      <c r="AY39" s="28"/>
      <c r="AZ39" s="29"/>
      <c r="BA39" s="26"/>
      <c r="BB39" s="27"/>
      <c r="BC39" s="26"/>
      <c r="BD39" s="27"/>
      <c r="BE39" s="28"/>
      <c r="BF39" s="29"/>
      <c r="BG39" s="28"/>
      <c r="BH39" s="29"/>
      <c r="BI39" s="26"/>
      <c r="BJ39" s="27"/>
      <c r="BK39" s="26"/>
      <c r="BL39" s="27"/>
      <c r="BM39" s="28"/>
      <c r="BN39" s="29"/>
      <c r="BO39" s="28"/>
      <c r="BP39" s="29"/>
      <c r="BQ39" s="26"/>
      <c r="BR39" s="27"/>
      <c r="BS39" s="30"/>
      <c r="BT39" s="31"/>
      <c r="BU39" s="32"/>
      <c r="BV39" s="33"/>
      <c r="BW39" s="32"/>
      <c r="BX39" s="33"/>
      <c r="BY39" s="30"/>
      <c r="BZ39" s="31"/>
      <c r="CA39" s="32"/>
      <c r="CB39" s="33"/>
      <c r="CC39" s="30">
        <v>2</v>
      </c>
      <c r="CD39" s="31"/>
      <c r="CE39" s="32"/>
      <c r="CF39" s="33"/>
      <c r="CG39" s="30"/>
      <c r="CH39" s="31"/>
      <c r="CI39" s="32"/>
      <c r="CJ39" s="33"/>
      <c r="CK39" s="30"/>
      <c r="CL39" s="31"/>
      <c r="CM39" s="32"/>
      <c r="CN39" s="33"/>
      <c r="CO39" s="30"/>
      <c r="CP39" s="31"/>
      <c r="CQ39" s="32"/>
      <c r="CR39" s="33"/>
      <c r="CS39" s="30"/>
      <c r="CT39" s="31"/>
      <c r="CU39" s="32"/>
      <c r="CV39" s="33"/>
      <c r="CW39" s="30"/>
      <c r="CX39" s="31"/>
      <c r="CY39" s="32"/>
      <c r="CZ39" s="33"/>
      <c r="DA39" s="30"/>
      <c r="DB39" s="31"/>
      <c r="DC39" s="32"/>
      <c r="DD39" s="33"/>
      <c r="DE39" s="30"/>
      <c r="DF39" s="31"/>
      <c r="DG39" s="32"/>
      <c r="DH39" s="33"/>
      <c r="DI39" s="30"/>
      <c r="DJ39" s="31"/>
      <c r="DK39" s="32"/>
      <c r="DL39" s="33"/>
      <c r="DM39" s="30"/>
      <c r="DN39" s="31"/>
      <c r="DO39" s="32"/>
      <c r="DP39" s="33"/>
      <c r="DQ39" s="30"/>
      <c r="DR39" s="31"/>
      <c r="DS39" s="32"/>
      <c r="DT39" s="33"/>
      <c r="DU39" s="30"/>
      <c r="DV39" s="31"/>
      <c r="DW39" s="32"/>
      <c r="DX39" s="33"/>
      <c r="DY39" s="30"/>
      <c r="DZ39" s="31"/>
      <c r="EA39" s="32"/>
      <c r="EB39" s="33"/>
      <c r="EC39" s="30"/>
      <c r="ED39" s="31"/>
      <c r="EE39" s="32"/>
      <c r="EF39" s="33"/>
      <c r="EG39" s="30"/>
      <c r="EH39" s="31"/>
      <c r="EI39" s="32"/>
      <c r="EJ39" s="33"/>
      <c r="EK39" s="30"/>
      <c r="EL39" s="31"/>
      <c r="EM39" s="32"/>
      <c r="EN39" s="33"/>
      <c r="EO39" s="30"/>
      <c r="EP39" s="31"/>
      <c r="EQ39" s="32"/>
      <c r="ER39" s="33"/>
      <c r="ES39" s="30"/>
      <c r="ET39" s="31"/>
      <c r="EU39" s="32"/>
      <c r="EV39" s="33"/>
      <c r="EW39" s="30"/>
      <c r="EX39" s="31"/>
      <c r="EY39" s="32"/>
      <c r="EZ39" s="33"/>
      <c r="FA39" s="30"/>
      <c r="FB39" s="31"/>
      <c r="FC39" s="32"/>
      <c r="FD39" s="33"/>
      <c r="FE39" s="30"/>
      <c r="FF39" s="31"/>
      <c r="FG39" s="32"/>
      <c r="FH39" s="33"/>
      <c r="FI39" s="30"/>
      <c r="FJ39" s="31"/>
      <c r="FK39" s="32"/>
      <c r="FL39" s="33"/>
      <c r="FM39" s="30"/>
      <c r="FN39" s="31"/>
      <c r="FO39" s="32"/>
      <c r="FP39" s="33"/>
      <c r="FQ39" s="30"/>
      <c r="FR39" s="31"/>
      <c r="FS39" s="32"/>
      <c r="FT39" s="33"/>
      <c r="FU39" s="30"/>
      <c r="FV39" s="31"/>
      <c r="FW39" s="32"/>
      <c r="FX39" s="33"/>
      <c r="FY39" s="30"/>
      <c r="FZ39" s="31"/>
      <c r="GA39" s="32"/>
      <c r="GB39" s="33"/>
      <c r="GC39" s="30"/>
      <c r="GD39" s="31"/>
      <c r="GE39" s="32"/>
      <c r="GF39" s="33"/>
      <c r="GG39" s="30"/>
      <c r="GH39" s="31"/>
      <c r="GI39" s="32"/>
      <c r="GJ39" s="33"/>
      <c r="GK39" s="30"/>
      <c r="GL39" s="31"/>
      <c r="GM39" s="32"/>
      <c r="GN39" s="33"/>
      <c r="GO39" s="30"/>
      <c r="GP39" s="31"/>
      <c r="GQ39" s="32"/>
      <c r="GR39" s="33"/>
      <c r="GS39" s="30"/>
      <c r="GT39" s="31"/>
      <c r="GU39" s="32"/>
      <c r="GV39" s="33"/>
      <c r="GW39" s="30"/>
      <c r="GX39" s="31"/>
      <c r="GY39" s="32"/>
      <c r="GZ39" s="33"/>
      <c r="HA39" s="30"/>
      <c r="HB39" s="31"/>
      <c r="HC39" s="32"/>
      <c r="HD39" s="33"/>
      <c r="HE39" s="30"/>
      <c r="HF39" s="31"/>
      <c r="HG39" s="32"/>
      <c r="HH39" s="33"/>
      <c r="HI39" s="30"/>
      <c r="HJ39" s="31"/>
      <c r="HK39" s="32"/>
      <c r="HL39" s="33"/>
      <c r="HM39" s="30"/>
      <c r="HN39" s="31"/>
      <c r="HO39" s="32"/>
      <c r="HP39" s="33"/>
      <c r="HQ39" s="30"/>
      <c r="HR39" s="31"/>
      <c r="HS39" s="32"/>
      <c r="HT39" s="33"/>
      <c r="HU39" s="30"/>
      <c r="HV39" s="31"/>
      <c r="HW39" s="32"/>
      <c r="HX39" s="33"/>
      <c r="HY39" s="30"/>
      <c r="HZ39" s="31"/>
      <c r="IA39" s="32"/>
      <c r="IB39" s="33"/>
      <c r="IC39" s="30"/>
      <c r="ID39" s="31"/>
      <c r="IE39" s="32"/>
      <c r="IF39" s="33"/>
      <c r="IG39" s="30"/>
      <c r="IH39" s="31"/>
      <c r="II39" s="32"/>
      <c r="IJ39" s="33"/>
      <c r="IK39" s="30"/>
      <c r="IL39" s="31"/>
      <c r="IM39" s="32"/>
      <c r="IN39" s="33"/>
      <c r="IO39" s="30"/>
      <c r="IP39" s="31"/>
      <c r="IQ39" s="32"/>
      <c r="IR39" s="33"/>
      <c r="IS39" s="30"/>
      <c r="IT39" s="31"/>
      <c r="IU39" s="32"/>
      <c r="IV39" s="33"/>
    </row>
    <row r="40" spans="1:256" ht="12" customHeight="1" x14ac:dyDescent="0.25">
      <c r="A40" s="16" t="s">
        <v>43</v>
      </c>
      <c r="B40" s="34" t="s">
        <v>149</v>
      </c>
      <c r="C40" s="34" t="s">
        <v>150</v>
      </c>
      <c r="D40" s="1">
        <f>G40+I40+K40+M40+O40+Q40+S40+U40+W40+Y40+AA40+AC40+AE40+AG40+AI40+AK40+AM40+AO40+AQ40+AS40+AU40+AW40+AY40+BA40+BC40+BE40+BG40+BI40+BK40+BM40+BO40+BQ40+BS40+BU40+BW40+BY40+CA40+CC40+CE40+CG40+CI40+CK40+CM40+CO40+CQ40+CS40+CU40+CW40+CY40+DA40+DC40+DE40+DG40+DI40+DK40+DM40+DO40+DQ40+DS40+DU40+DW40+DY40+EA40+EC40+EE40+EG40+EI40+EK40+EM40+EO40+EQ40+ES40+EU40+EW40+EY40+FA40+FC40+FE40+FG40+FI40+FK40+FM40+FO40+FQ40+FS40+FU40+FW40+FY40+GA40+GC40+GE40+GG40+GI40+GK40+GM40+GO40+GQ40+GS40+GU40+GW40+GY40+HA40+HC40+HE40+HG40+HI40+HK40+HM40+HO40+HQ40+HS40+HU40+HW40+HY40+IA40+IC40+IE40+IG40+II40+IK40+IM40+IO40+IQ40+IS40+IU40</f>
        <v>56</v>
      </c>
      <c r="E40" s="1">
        <f>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+FR40+FT40+FV40+FX40+FZ40+GB40+GD40+GF40+GH40+GJ40+GL40+GN40+GP40+GR40+GT40+GV40+GX40+GZ40+HB40+HD40+HF40+HH40+HJ40+HL40+HN40+HP40+HR40+HT40+HV40+HX40+HZ40+IB40+ID40+IF40+IH40+IJ40+IL40+IN40+IP40+IR40+IT40+IV40</f>
        <v>5</v>
      </c>
      <c r="F40" s="44">
        <f>(G40+I40+K40+M40+O40+Q40+S40+U40+W40+Y40+AA40+AC40+AE40+AG40+AI40+AK40+AM40+AO40+AQ40+AS40+AU40+AW40+AY40+BA40+BC40+BE40+BG40+BI40+BK40+BM40+BO40+BQ40)/10</f>
        <v>5</v>
      </c>
      <c r="G40" s="26"/>
      <c r="H40" s="27"/>
      <c r="I40" s="28"/>
      <c r="J40" s="29"/>
      <c r="K40" s="52">
        <v>10</v>
      </c>
      <c r="L40" s="55"/>
      <c r="M40" s="26">
        <v>10</v>
      </c>
      <c r="N40" s="27"/>
      <c r="O40" s="26"/>
      <c r="P40" s="27"/>
      <c r="Q40" s="28">
        <v>10</v>
      </c>
      <c r="R40" s="29">
        <v>5</v>
      </c>
      <c r="S40" s="28"/>
      <c r="T40" s="29"/>
      <c r="U40" s="26"/>
      <c r="V40" s="27"/>
      <c r="W40" s="26">
        <v>10</v>
      </c>
      <c r="X40" s="27"/>
      <c r="Y40" s="28">
        <v>10</v>
      </c>
      <c r="Z40" s="29"/>
      <c r="AA40" s="28"/>
      <c r="AB40" s="29"/>
      <c r="AC40" s="26"/>
      <c r="AD40" s="27"/>
      <c r="AE40" s="26"/>
      <c r="AF40" s="27"/>
      <c r="AG40" s="29"/>
      <c r="AH40" s="29"/>
      <c r="AI40" s="28"/>
      <c r="AJ40" s="29"/>
      <c r="AK40" s="26"/>
      <c r="AL40" s="27"/>
      <c r="AM40" s="26"/>
      <c r="AN40" s="27"/>
      <c r="AO40" s="28"/>
      <c r="AP40" s="29"/>
      <c r="AQ40" s="28"/>
      <c r="AR40" s="29"/>
      <c r="AS40" s="26"/>
      <c r="AT40" s="27"/>
      <c r="AU40" s="26"/>
      <c r="AV40" s="27"/>
      <c r="AW40" s="28"/>
      <c r="AX40" s="29"/>
      <c r="AY40" s="28"/>
      <c r="AZ40" s="29"/>
      <c r="BA40" s="26"/>
      <c r="BB40" s="27"/>
      <c r="BC40" s="26"/>
      <c r="BD40" s="27"/>
      <c r="BE40" s="28"/>
      <c r="BF40" s="29"/>
      <c r="BG40" s="28"/>
      <c r="BH40" s="29"/>
      <c r="BI40" s="26"/>
      <c r="BJ40" s="27"/>
      <c r="BK40" s="26"/>
      <c r="BL40" s="27"/>
      <c r="BM40" s="28"/>
      <c r="BN40" s="29"/>
      <c r="BO40" s="28"/>
      <c r="BP40" s="29"/>
      <c r="BQ40" s="26"/>
      <c r="BR40" s="27"/>
      <c r="BS40" s="30"/>
      <c r="BT40" s="31"/>
      <c r="BU40" s="32">
        <v>2</v>
      </c>
      <c r="BV40" s="33"/>
      <c r="BW40" s="32"/>
      <c r="BX40" s="33"/>
      <c r="BY40" s="30"/>
      <c r="BZ40" s="31"/>
      <c r="CA40" s="32"/>
      <c r="CB40" s="33"/>
      <c r="CC40" s="30"/>
      <c r="CD40" s="31"/>
      <c r="CE40" s="32"/>
      <c r="CF40" s="33"/>
      <c r="CG40" s="30"/>
      <c r="CH40" s="31"/>
      <c r="CI40" s="32"/>
      <c r="CJ40" s="33"/>
      <c r="CK40" s="30"/>
      <c r="CL40" s="31"/>
      <c r="CM40" s="32"/>
      <c r="CN40" s="33"/>
      <c r="CO40" s="30"/>
      <c r="CP40" s="31"/>
      <c r="CQ40" s="32"/>
      <c r="CR40" s="33"/>
      <c r="CS40" s="30"/>
      <c r="CT40" s="31"/>
      <c r="CU40" s="32"/>
      <c r="CV40" s="33"/>
      <c r="CW40" s="30"/>
      <c r="CX40" s="31"/>
      <c r="CY40" s="32"/>
      <c r="CZ40" s="33"/>
      <c r="DA40" s="30"/>
      <c r="DB40" s="31"/>
      <c r="DC40" s="32"/>
      <c r="DD40" s="33"/>
      <c r="DE40" s="30"/>
      <c r="DF40" s="31"/>
      <c r="DG40" s="32"/>
      <c r="DH40" s="33"/>
      <c r="DI40" s="30">
        <v>2</v>
      </c>
      <c r="DJ40" s="31"/>
      <c r="DK40" s="32"/>
      <c r="DL40" s="33"/>
      <c r="DM40" s="30">
        <v>2</v>
      </c>
      <c r="DN40" s="31"/>
      <c r="DO40" s="32"/>
      <c r="DP40" s="33"/>
      <c r="DQ40" s="30"/>
      <c r="DR40" s="31"/>
      <c r="DS40" s="32"/>
      <c r="DT40" s="33"/>
      <c r="DU40" s="30"/>
      <c r="DV40" s="31"/>
      <c r="DW40" s="32"/>
      <c r="DX40" s="33"/>
      <c r="DY40" s="30"/>
      <c r="DZ40" s="31"/>
      <c r="EA40" s="32"/>
      <c r="EB40" s="33"/>
      <c r="EC40" s="30"/>
      <c r="ED40" s="31"/>
      <c r="EE40" s="32"/>
      <c r="EF40" s="33"/>
      <c r="EG40" s="30"/>
      <c r="EH40" s="31"/>
      <c r="EI40" s="32"/>
      <c r="EJ40" s="33"/>
      <c r="EK40" s="30"/>
      <c r="EL40" s="31"/>
      <c r="EM40" s="32"/>
      <c r="EN40" s="33"/>
      <c r="EO40" s="30"/>
      <c r="EP40" s="31"/>
      <c r="EQ40" s="32"/>
      <c r="ER40" s="33"/>
      <c r="ES40" s="30"/>
      <c r="ET40" s="31"/>
      <c r="EU40" s="32"/>
      <c r="EV40" s="33"/>
      <c r="EW40" s="30"/>
      <c r="EX40" s="31"/>
      <c r="EY40" s="32"/>
      <c r="EZ40" s="33"/>
      <c r="FA40" s="30"/>
      <c r="FB40" s="31"/>
      <c r="FC40" s="32"/>
      <c r="FD40" s="33"/>
      <c r="FE40" s="30"/>
      <c r="FF40" s="31"/>
      <c r="FG40" s="32"/>
      <c r="FH40" s="33"/>
      <c r="FI40" s="30"/>
      <c r="FJ40" s="31"/>
      <c r="FK40" s="32"/>
      <c r="FL40" s="33"/>
      <c r="FM40" s="30"/>
      <c r="FN40" s="31"/>
      <c r="FO40" s="32"/>
      <c r="FP40" s="33"/>
      <c r="FQ40" s="30"/>
      <c r="FR40" s="31"/>
      <c r="FS40" s="32"/>
      <c r="FT40" s="33"/>
      <c r="FU40" s="30"/>
      <c r="FV40" s="31"/>
      <c r="FW40" s="32"/>
      <c r="FX40" s="33"/>
      <c r="FY40" s="30"/>
      <c r="FZ40" s="31"/>
      <c r="GA40" s="32"/>
      <c r="GB40" s="33"/>
      <c r="GC40" s="30"/>
      <c r="GD40" s="31"/>
      <c r="GE40" s="32"/>
      <c r="GF40" s="33"/>
      <c r="GG40" s="30"/>
      <c r="GH40" s="31"/>
      <c r="GI40" s="32"/>
      <c r="GJ40" s="33"/>
      <c r="GK40" s="30"/>
      <c r="GL40" s="31"/>
      <c r="GM40" s="32"/>
      <c r="GN40" s="33"/>
      <c r="GO40" s="30"/>
      <c r="GP40" s="31"/>
      <c r="GQ40" s="32"/>
      <c r="GR40" s="33"/>
      <c r="GS40" s="30"/>
      <c r="GT40" s="31"/>
      <c r="GU40" s="32"/>
      <c r="GV40" s="33"/>
      <c r="GW40" s="30"/>
      <c r="GX40" s="31"/>
      <c r="GY40" s="32"/>
      <c r="GZ40" s="33"/>
      <c r="HA40" s="30"/>
      <c r="HB40" s="31"/>
      <c r="HC40" s="32"/>
      <c r="HD40" s="33"/>
      <c r="HE40" s="30"/>
      <c r="HF40" s="31"/>
      <c r="HG40" s="32"/>
      <c r="HH40" s="33"/>
      <c r="HI40" s="30"/>
      <c r="HJ40" s="31"/>
      <c r="HK40" s="32"/>
      <c r="HL40" s="33"/>
      <c r="HM40" s="30"/>
      <c r="HN40" s="31"/>
      <c r="HO40" s="32"/>
      <c r="HP40" s="33"/>
      <c r="HQ40" s="30"/>
      <c r="HR40" s="31"/>
      <c r="HS40" s="32"/>
      <c r="HT40" s="33"/>
      <c r="HU40" s="30"/>
      <c r="HV40" s="31"/>
      <c r="HW40" s="32"/>
      <c r="HX40" s="33"/>
      <c r="HY40" s="30"/>
      <c r="HZ40" s="31"/>
      <c r="IA40" s="32"/>
      <c r="IB40" s="33"/>
      <c r="IC40" s="30"/>
      <c r="ID40" s="31"/>
      <c r="IE40" s="32"/>
      <c r="IF40" s="33"/>
      <c r="IG40" s="30"/>
      <c r="IH40" s="31"/>
      <c r="II40" s="32"/>
      <c r="IJ40" s="33"/>
      <c r="IK40" s="30"/>
      <c r="IL40" s="31"/>
      <c r="IM40" s="32"/>
      <c r="IN40" s="33"/>
      <c r="IO40" s="30"/>
      <c r="IP40" s="31"/>
      <c r="IQ40" s="32"/>
      <c r="IR40" s="33"/>
      <c r="IS40" s="30"/>
      <c r="IT40" s="31"/>
      <c r="IU40" s="32"/>
      <c r="IV40" s="33"/>
    </row>
    <row r="41" spans="1:256" ht="12" customHeight="1" x14ac:dyDescent="0.25">
      <c r="A41" s="16" t="s">
        <v>49</v>
      </c>
      <c r="B41" s="34" t="s">
        <v>56</v>
      </c>
      <c r="C41" s="34" t="s">
        <v>58</v>
      </c>
      <c r="D41" s="1">
        <f>G41+I41+K41+M41+O41+Q41+S41+U41+W41+Y41+AA41+AC41+AE41+AG41+AI41+AK41+AM41+AO41+AQ41+AS41+AU41+AW41+AY41+BA41+BC41+BE41+BG41+BI41+BK41+BM41+BO41+BQ41+BS41+BU41+BW41+BY41+CA41+CC41+CE41+CG41+CI41+CK41+CM41+CO41+CQ41+CS41+CU41+CW41+CY41+DA41+DC41+DE41+DG41+DI41+DK41+DM41+DO41+DQ41+DS41+DU41+DW41+DY41+EA41+EC41+EE41+EG41+EI41+EK41+EM41+EO41+EQ41+ES41+EU41+EW41+EY41+FA41+FC41+FE41+FG41+FI41+FK41+FM41+FO41+FQ41+FS41+FU41+FW41+FY41+GA41+GC41+GE41+GG41+GI41+GK41+GM41+GO41+GQ41+GS41+GU41+GW41+GY41+HA41+HC41+HE41+HG41+HI41+HK41+HM41+HO41+HQ41+HS41+HU41+HW41+HY41+IA41+IC41+IE41+IG41+II41+IK41+IM41+IO41+IQ41+IS41+IU41</f>
        <v>26</v>
      </c>
      <c r="E41" s="1">
        <f>H41+J41+L41+N41+P41+R41+T41+V41+X41+Z41+AB41+AD41+AF41+AH41+AJ41+AL41+AN41+AP41+AR41+AT41+AV41+AX41+AZ41+BB41+BD41+BF41+BH41+BJ41+BL41+BN41+BP41+BR41+BT41+BV41+BX41+BZ41+CB41+CD41+CF41+CH41+CJ41+CL41+CN41+CP41+CR41+CT41+CV41+CX41+CZ41+DB41+DD41+DF41+DH41+DJ41+DL41+DN41+DP41+DR41+DT41+DV41+DX41+DZ41+EB41+ED41+EF41+EH41+EJ41+EL41+EN41+EP41+ER41+ET41+EV41+EX41+EZ41+FB41+FD41+FF41+FH41+FJ41+FL41+FN41+FP41+FR41+FT41+FV41+FX41+FZ41+GB41+GD41+GF41+GH41+GJ41+GL41+GN41+GP41+GR41+GT41+GV41+GX41+GZ41+HB41+HD41+HF41+HH41+HJ41+HL41+HN41+HP41+HR41+HT41+HV41+HX41+HZ41+IB41+ID41+IF41+IH41+IJ41+IL41+IN41+IP41+IR41+IT41+IV41</f>
        <v>2</v>
      </c>
      <c r="F41" s="44">
        <f>(G41+I41+K41+M41+O41+Q41+S41+U41+W41+Y41+AA41+AC41+AE41+AG41+AI41+AK41+AM41+AO41+AQ41+AS41+AU41+AW41+AY41+BA41+BC41+BE41+BG41+BI41+BK41+BM41+BO41+BQ41)/10</f>
        <v>1</v>
      </c>
      <c r="G41" s="26"/>
      <c r="H41" s="27"/>
      <c r="I41" s="28"/>
      <c r="J41" s="29"/>
      <c r="K41" s="52"/>
      <c r="L41" s="55"/>
      <c r="M41" s="26">
        <v>10</v>
      </c>
      <c r="N41" s="27"/>
      <c r="O41" s="26"/>
      <c r="P41" s="27"/>
      <c r="Q41" s="28"/>
      <c r="R41" s="29"/>
      <c r="S41" s="28"/>
      <c r="T41" s="29"/>
      <c r="U41" s="26"/>
      <c r="V41" s="27"/>
      <c r="W41" s="26"/>
      <c r="X41" s="27"/>
      <c r="Y41" s="28"/>
      <c r="Z41" s="29"/>
      <c r="AA41" s="28"/>
      <c r="AB41" s="29"/>
      <c r="AC41" s="26"/>
      <c r="AD41" s="27"/>
      <c r="AE41" s="26"/>
      <c r="AF41" s="27"/>
      <c r="AG41" s="29"/>
      <c r="AH41" s="29"/>
      <c r="AI41" s="28"/>
      <c r="AJ41" s="29"/>
      <c r="AK41" s="26"/>
      <c r="AL41" s="27"/>
      <c r="AM41" s="26"/>
      <c r="AN41" s="27"/>
      <c r="AO41" s="28"/>
      <c r="AP41" s="29"/>
      <c r="AQ41" s="28"/>
      <c r="AR41" s="29"/>
      <c r="AS41" s="26"/>
      <c r="AT41" s="27"/>
      <c r="AU41" s="26"/>
      <c r="AV41" s="27"/>
      <c r="AW41" s="28"/>
      <c r="AX41" s="29"/>
      <c r="AY41" s="28"/>
      <c r="AZ41" s="29"/>
      <c r="BA41" s="26"/>
      <c r="BB41" s="27"/>
      <c r="BC41" s="26"/>
      <c r="BD41" s="27"/>
      <c r="BE41" s="28"/>
      <c r="BF41" s="29"/>
      <c r="BG41" s="28"/>
      <c r="BH41" s="29"/>
      <c r="BI41" s="26"/>
      <c r="BJ41" s="27"/>
      <c r="BK41" s="26"/>
      <c r="BL41" s="27"/>
      <c r="BM41" s="28"/>
      <c r="BN41" s="29"/>
      <c r="BO41" s="28"/>
      <c r="BP41" s="29"/>
      <c r="BQ41" s="26"/>
      <c r="BR41" s="27"/>
      <c r="BS41" s="30"/>
      <c r="BT41" s="31"/>
      <c r="BU41" s="32"/>
      <c r="BV41" s="33"/>
      <c r="BW41" s="32"/>
      <c r="BX41" s="33"/>
      <c r="BY41" s="30"/>
      <c r="BZ41" s="31"/>
      <c r="CA41" s="32"/>
      <c r="CB41" s="33"/>
      <c r="CC41" s="30"/>
      <c r="CD41" s="31"/>
      <c r="CE41" s="32"/>
      <c r="CF41" s="33"/>
      <c r="CG41" s="30">
        <v>4</v>
      </c>
      <c r="CH41" s="31"/>
      <c r="CI41" s="32"/>
      <c r="CJ41" s="33"/>
      <c r="CK41" s="30"/>
      <c r="CL41" s="31"/>
      <c r="CM41" s="32"/>
      <c r="CN41" s="33"/>
      <c r="CO41" s="30"/>
      <c r="CP41" s="31"/>
      <c r="CQ41" s="32"/>
      <c r="CR41" s="33"/>
      <c r="CS41" s="30"/>
      <c r="CT41" s="31"/>
      <c r="CU41" s="32"/>
      <c r="CV41" s="33"/>
      <c r="CW41" s="30">
        <v>2</v>
      </c>
      <c r="CX41" s="31"/>
      <c r="CY41" s="32"/>
      <c r="CZ41" s="33"/>
      <c r="DA41" s="30"/>
      <c r="DB41" s="31"/>
      <c r="DC41" s="32"/>
      <c r="DD41" s="33"/>
      <c r="DE41" s="30"/>
      <c r="DF41" s="31"/>
      <c r="DG41" s="32"/>
      <c r="DH41" s="33"/>
      <c r="DI41" s="30"/>
      <c r="DJ41" s="31"/>
      <c r="DK41" s="32"/>
      <c r="DL41" s="33"/>
      <c r="DM41" s="30"/>
      <c r="DN41" s="31"/>
      <c r="DO41" s="32"/>
      <c r="DP41" s="33"/>
      <c r="DQ41" s="30"/>
      <c r="DR41" s="31"/>
      <c r="DS41" s="32">
        <v>6</v>
      </c>
      <c r="DT41" s="33"/>
      <c r="DU41" s="30"/>
      <c r="DV41" s="31"/>
      <c r="DW41" s="32"/>
      <c r="DX41" s="33"/>
      <c r="DY41" s="30"/>
      <c r="DZ41" s="31"/>
      <c r="EA41" s="32"/>
      <c r="EB41" s="33"/>
      <c r="EC41" s="30"/>
      <c r="ED41" s="31"/>
      <c r="EE41" s="32"/>
      <c r="EF41" s="33"/>
      <c r="EG41" s="30"/>
      <c r="EH41" s="31"/>
      <c r="EI41" s="32"/>
      <c r="EJ41" s="33"/>
      <c r="EK41" s="30"/>
      <c r="EL41" s="31"/>
      <c r="EM41" s="32"/>
      <c r="EN41" s="33"/>
      <c r="EO41" s="30"/>
      <c r="EP41" s="31"/>
      <c r="EQ41" s="32">
        <v>2</v>
      </c>
      <c r="ER41" s="33">
        <v>2</v>
      </c>
      <c r="ES41" s="30"/>
      <c r="ET41" s="31"/>
      <c r="EU41" s="32"/>
      <c r="EV41" s="33"/>
      <c r="EW41" s="30"/>
      <c r="EX41" s="31"/>
      <c r="EY41" s="32"/>
      <c r="EZ41" s="33"/>
      <c r="FA41" s="30"/>
      <c r="FB41" s="31"/>
      <c r="FC41" s="32"/>
      <c r="FD41" s="33"/>
      <c r="FE41" s="30"/>
      <c r="FF41" s="31"/>
      <c r="FG41" s="32"/>
      <c r="FH41" s="33"/>
      <c r="FI41" s="30"/>
      <c r="FJ41" s="31"/>
      <c r="FK41" s="32"/>
      <c r="FL41" s="33"/>
      <c r="FM41" s="30">
        <v>2</v>
      </c>
      <c r="FN41" s="31"/>
      <c r="FO41" s="32"/>
      <c r="FP41" s="33"/>
      <c r="FQ41" s="30"/>
      <c r="FR41" s="31"/>
      <c r="FS41" s="32"/>
      <c r="FT41" s="33"/>
      <c r="FU41" s="30"/>
      <c r="FV41" s="31"/>
      <c r="FW41" s="32"/>
      <c r="FX41" s="33"/>
      <c r="FY41" s="30"/>
      <c r="FZ41" s="31"/>
      <c r="GA41" s="32"/>
      <c r="GB41" s="33"/>
      <c r="GC41" s="30"/>
      <c r="GD41" s="31"/>
      <c r="GE41" s="32"/>
      <c r="GF41" s="33"/>
      <c r="GG41" s="30"/>
      <c r="GH41" s="31"/>
      <c r="GI41" s="32"/>
      <c r="GJ41" s="33"/>
      <c r="GK41" s="30"/>
      <c r="GL41" s="31"/>
      <c r="GM41" s="32"/>
      <c r="GN41" s="33"/>
      <c r="GO41" s="30"/>
      <c r="GP41" s="31"/>
      <c r="GQ41" s="32"/>
      <c r="GR41" s="33"/>
      <c r="GS41" s="30"/>
      <c r="GT41" s="31"/>
      <c r="GU41" s="32"/>
      <c r="GV41" s="33"/>
      <c r="GW41" s="30"/>
      <c r="GX41" s="31"/>
      <c r="GY41" s="32"/>
      <c r="GZ41" s="33"/>
      <c r="HA41" s="30"/>
      <c r="HB41" s="31"/>
      <c r="HC41" s="32"/>
      <c r="HD41" s="33"/>
      <c r="HE41" s="30"/>
      <c r="HF41" s="31"/>
      <c r="HG41" s="32"/>
      <c r="HH41" s="33"/>
      <c r="HI41" s="30"/>
      <c r="HJ41" s="31"/>
      <c r="HK41" s="32"/>
      <c r="HL41" s="33"/>
      <c r="HM41" s="30"/>
      <c r="HN41" s="31"/>
      <c r="HO41" s="32"/>
      <c r="HP41" s="33"/>
      <c r="HQ41" s="30"/>
      <c r="HR41" s="31"/>
      <c r="HS41" s="32"/>
      <c r="HT41" s="33"/>
      <c r="HU41" s="30"/>
      <c r="HV41" s="31"/>
      <c r="HW41" s="32"/>
      <c r="HX41" s="33"/>
      <c r="HY41" s="30"/>
      <c r="HZ41" s="31"/>
      <c r="IA41" s="32"/>
      <c r="IB41" s="33"/>
      <c r="IC41" s="30"/>
      <c r="ID41" s="31"/>
      <c r="IE41" s="32"/>
      <c r="IF41" s="33"/>
      <c r="IG41" s="30"/>
      <c r="IH41" s="31"/>
      <c r="II41" s="32"/>
      <c r="IJ41" s="33"/>
      <c r="IK41" s="30"/>
      <c r="IL41" s="31"/>
      <c r="IM41" s="32"/>
      <c r="IN41" s="33"/>
      <c r="IO41" s="30"/>
      <c r="IP41" s="31"/>
      <c r="IQ41" s="32"/>
      <c r="IR41" s="33"/>
      <c r="IS41" s="30"/>
      <c r="IT41" s="31"/>
      <c r="IU41" s="32"/>
      <c r="IV41" s="33"/>
    </row>
    <row r="42" spans="1:256" ht="12" customHeight="1" x14ac:dyDescent="0.25">
      <c r="A42" s="16" t="s">
        <v>43</v>
      </c>
      <c r="B42" s="34" t="s">
        <v>65</v>
      </c>
      <c r="C42" s="34" t="s">
        <v>66</v>
      </c>
      <c r="D42" s="1">
        <f>G42+I42+K42+M42+O42+Q42+S42+U42+W42+Y42+AA42+AC42+AE42+AG42+AI42+AK42+AM42+AO42+AQ42+AS42+AU42+AW42+AY42+BA42+BC42+BE42+BG42+BI42+BK42+BM42+BO42+BQ42+BS42+BU42+BW42+BY42+CA42+CC42+CE42+CG42+CI42+CK42+CM42+CO42+CQ42+CS42+CU42+CW42+CY42+DA42+DC42+DE42+DG42+DI42+DK42+DM42+DO42+DQ42+DS42+DU42+DW42+DY42+EA42+EC42+EE42+EG42+EI42+EK42+EM42+EO42+EQ42+ES42+EU42+EW42+EY42+FA42+FC42+FE42+FG42+FI42+FK42+FM42+FO42+FQ42+FS42+FU42+FW42+FY42+GA42+GC42+GE42+GG42+GI42+GK42+GM42+GO42+GQ42+GS42+GU42+GW42+GY42+HA42+HC42+HE42+HG42+HI42+HK42+HM42+HO42+HQ42+HS42+HU42+HW42+HY42+IA42+IC42+IE42+IG42+II42+IK42+IM42+IO42+IQ42+IS42+IU42</f>
        <v>56</v>
      </c>
      <c r="E42" s="1">
        <f>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+FR42+FT42+FV42+FX42+FZ42+GB42+GD42+GF42+GH42+GJ42+GL42+GN42+GP42+GR42+GT42+GV42+GX42+GZ42+HB42+HD42+HF42+HH42+HJ42+HL42+HN42+HP42+HR42+HT42+HV42+HX42+HZ42+IB42+ID42+IF42+IH42+IJ42+IL42+IN42+IP42+IR42+IT42+IV42</f>
        <v>0</v>
      </c>
      <c r="F42" s="44">
        <f>(G42+I42+K42+M42+O42+Q42+S42+U42+W42+Y42+AA42+AC42+AE42+AG42+AI42+AK42+AM42+AO42+AQ42+AS42+AU42+AW42+AY42+BA42+BC42+BE42+BG42+BI42+BK42+BM42+BO42+BQ42)/10</f>
        <v>5</v>
      </c>
      <c r="G42" s="26"/>
      <c r="H42" s="27"/>
      <c r="I42" s="28">
        <v>10</v>
      </c>
      <c r="J42" s="29"/>
      <c r="K42" s="52">
        <v>10</v>
      </c>
      <c r="L42" s="55"/>
      <c r="M42" s="26">
        <v>10</v>
      </c>
      <c r="N42" s="27"/>
      <c r="O42" s="26"/>
      <c r="P42" s="27"/>
      <c r="Q42" s="28"/>
      <c r="R42" s="29"/>
      <c r="S42" s="28">
        <v>10</v>
      </c>
      <c r="T42" s="29"/>
      <c r="U42" s="26"/>
      <c r="V42" s="27"/>
      <c r="W42" s="26"/>
      <c r="X42" s="27"/>
      <c r="Y42" s="28"/>
      <c r="Z42" s="29"/>
      <c r="AA42" s="28"/>
      <c r="AB42" s="29"/>
      <c r="AC42" s="26"/>
      <c r="AD42" s="27"/>
      <c r="AE42" s="26">
        <v>10</v>
      </c>
      <c r="AF42" s="27"/>
      <c r="AG42" s="29"/>
      <c r="AH42" s="29"/>
      <c r="AI42" s="28"/>
      <c r="AJ42" s="29"/>
      <c r="AK42" s="26"/>
      <c r="AL42" s="27"/>
      <c r="AM42" s="26"/>
      <c r="AN42" s="27"/>
      <c r="AO42" s="28"/>
      <c r="AP42" s="29"/>
      <c r="AQ42" s="28"/>
      <c r="AR42" s="29"/>
      <c r="AS42" s="26"/>
      <c r="AT42" s="27"/>
      <c r="AU42" s="26"/>
      <c r="AV42" s="27"/>
      <c r="AW42" s="28"/>
      <c r="AX42" s="29"/>
      <c r="AY42" s="28"/>
      <c r="AZ42" s="29"/>
      <c r="BA42" s="26"/>
      <c r="BB42" s="27"/>
      <c r="BC42" s="26"/>
      <c r="BD42" s="27"/>
      <c r="BE42" s="28"/>
      <c r="BF42" s="29"/>
      <c r="BG42" s="28"/>
      <c r="BH42" s="29"/>
      <c r="BI42" s="26"/>
      <c r="BJ42" s="27"/>
      <c r="BK42" s="26"/>
      <c r="BL42" s="27"/>
      <c r="BM42" s="28"/>
      <c r="BN42" s="29"/>
      <c r="BO42" s="28"/>
      <c r="BP42" s="29"/>
      <c r="BQ42" s="26"/>
      <c r="BR42" s="27"/>
      <c r="BS42" s="30"/>
      <c r="BT42" s="31"/>
      <c r="BU42" s="32"/>
      <c r="BV42" s="33"/>
      <c r="BW42" s="32"/>
      <c r="BX42" s="33"/>
      <c r="BY42" s="30"/>
      <c r="BZ42" s="31"/>
      <c r="CA42" s="32"/>
      <c r="CB42" s="33"/>
      <c r="CC42" s="30">
        <v>2</v>
      </c>
      <c r="CD42" s="31"/>
      <c r="CE42" s="32"/>
      <c r="CF42" s="33"/>
      <c r="CG42" s="30"/>
      <c r="CH42" s="31"/>
      <c r="CI42" s="32"/>
      <c r="CJ42" s="33"/>
      <c r="CK42" s="30"/>
      <c r="CL42" s="31"/>
      <c r="CM42" s="32">
        <v>2</v>
      </c>
      <c r="CN42" s="33"/>
      <c r="CO42" s="30"/>
      <c r="CP42" s="31"/>
      <c r="CQ42" s="32"/>
      <c r="CR42" s="33"/>
      <c r="CS42" s="30"/>
      <c r="CT42" s="31"/>
      <c r="CU42" s="32"/>
      <c r="CV42" s="33"/>
      <c r="CW42" s="30"/>
      <c r="CX42" s="31"/>
      <c r="CY42" s="32"/>
      <c r="CZ42" s="33"/>
      <c r="DA42" s="30"/>
      <c r="DB42" s="31"/>
      <c r="DC42" s="32"/>
      <c r="DD42" s="33"/>
      <c r="DE42" s="30"/>
      <c r="DF42" s="31"/>
      <c r="DG42" s="32"/>
      <c r="DH42" s="33"/>
      <c r="DI42" s="30">
        <v>2</v>
      </c>
      <c r="DJ42" s="31"/>
      <c r="DK42" s="32"/>
      <c r="DL42" s="33"/>
      <c r="DM42" s="30"/>
      <c r="DN42" s="31"/>
      <c r="DO42" s="32"/>
      <c r="DP42" s="33"/>
      <c r="DQ42" s="30"/>
      <c r="DR42" s="31"/>
      <c r="DS42" s="32"/>
      <c r="DT42" s="33"/>
      <c r="DU42" s="30"/>
      <c r="DV42" s="31"/>
      <c r="DW42" s="32"/>
      <c r="DX42" s="33"/>
      <c r="DY42" s="30"/>
      <c r="DZ42" s="31"/>
      <c r="EA42" s="32"/>
      <c r="EB42" s="33"/>
      <c r="EC42" s="30"/>
      <c r="ED42" s="31"/>
      <c r="EE42" s="32"/>
      <c r="EF42" s="33"/>
      <c r="EG42" s="30"/>
      <c r="EH42" s="31"/>
      <c r="EI42" s="32"/>
      <c r="EJ42" s="33"/>
      <c r="EK42" s="30"/>
      <c r="EL42" s="31"/>
      <c r="EM42" s="32"/>
      <c r="EN42" s="33"/>
      <c r="EO42" s="30"/>
      <c r="EP42" s="31"/>
      <c r="EQ42" s="32"/>
      <c r="ER42" s="33"/>
      <c r="ES42" s="30"/>
      <c r="ET42" s="31"/>
      <c r="EU42" s="32"/>
      <c r="EV42" s="33"/>
      <c r="EW42" s="30"/>
      <c r="EX42" s="31"/>
      <c r="EY42" s="32"/>
      <c r="EZ42" s="33"/>
      <c r="FA42" s="30"/>
      <c r="FB42" s="31"/>
      <c r="FC42" s="32"/>
      <c r="FD42" s="33"/>
      <c r="FE42" s="30"/>
      <c r="FF42" s="31"/>
      <c r="FG42" s="32"/>
      <c r="FH42" s="33"/>
      <c r="FI42" s="30"/>
      <c r="FJ42" s="31"/>
      <c r="FK42" s="32"/>
      <c r="FL42" s="33"/>
      <c r="FM42" s="30"/>
      <c r="FN42" s="31"/>
      <c r="FO42" s="32"/>
      <c r="FP42" s="33"/>
      <c r="FQ42" s="30"/>
      <c r="FR42" s="31"/>
      <c r="FS42" s="32"/>
      <c r="FT42" s="33"/>
      <c r="FU42" s="30"/>
      <c r="FV42" s="31"/>
      <c r="FW42" s="32"/>
      <c r="FX42" s="33"/>
      <c r="FY42" s="30"/>
      <c r="FZ42" s="31"/>
      <c r="GA42" s="32"/>
      <c r="GB42" s="33"/>
      <c r="GC42" s="30"/>
      <c r="GD42" s="31"/>
      <c r="GE42" s="32"/>
      <c r="GF42" s="33"/>
      <c r="GG42" s="30"/>
      <c r="GH42" s="31"/>
      <c r="GI42" s="32"/>
      <c r="GJ42" s="33"/>
      <c r="GK42" s="30"/>
      <c r="GL42" s="31"/>
      <c r="GM42" s="32"/>
      <c r="GN42" s="33"/>
      <c r="GO42" s="30"/>
      <c r="GP42" s="31"/>
      <c r="GQ42" s="32"/>
      <c r="GR42" s="33"/>
      <c r="GS42" s="30"/>
      <c r="GT42" s="31"/>
      <c r="GU42" s="32"/>
      <c r="GV42" s="33"/>
      <c r="GW42" s="30"/>
      <c r="GX42" s="31"/>
      <c r="GY42" s="32"/>
      <c r="GZ42" s="33"/>
      <c r="HA42" s="30"/>
      <c r="HB42" s="31"/>
      <c r="HC42" s="32"/>
      <c r="HD42" s="33"/>
      <c r="HE42" s="30"/>
      <c r="HF42" s="31"/>
      <c r="HG42" s="32"/>
      <c r="HH42" s="33"/>
      <c r="HI42" s="30"/>
      <c r="HJ42" s="31"/>
      <c r="HK42" s="32"/>
      <c r="HL42" s="33"/>
      <c r="HM42" s="30"/>
      <c r="HN42" s="31"/>
      <c r="HO42" s="32"/>
      <c r="HP42" s="33"/>
      <c r="HQ42" s="30"/>
      <c r="HR42" s="31"/>
      <c r="HS42" s="32"/>
      <c r="HT42" s="33"/>
      <c r="HU42" s="30"/>
      <c r="HV42" s="31"/>
      <c r="HW42" s="32"/>
      <c r="HX42" s="33"/>
      <c r="HY42" s="30"/>
      <c r="HZ42" s="31"/>
      <c r="IA42" s="32"/>
      <c r="IB42" s="33"/>
      <c r="IC42" s="30"/>
      <c r="ID42" s="31"/>
      <c r="IE42" s="32"/>
      <c r="IF42" s="33"/>
      <c r="IG42" s="30"/>
      <c r="IH42" s="31"/>
      <c r="II42" s="32"/>
      <c r="IJ42" s="33"/>
      <c r="IK42" s="30"/>
      <c r="IL42" s="31"/>
      <c r="IM42" s="32"/>
      <c r="IN42" s="33"/>
      <c r="IO42" s="30"/>
      <c r="IP42" s="31"/>
      <c r="IQ42" s="32"/>
      <c r="IR42" s="33"/>
      <c r="IS42" s="30"/>
      <c r="IT42" s="31"/>
      <c r="IU42" s="32"/>
      <c r="IV42" s="33"/>
    </row>
    <row r="43" spans="1:256" ht="12" customHeight="1" x14ac:dyDescent="0.25">
      <c r="A43" s="16" t="s">
        <v>43</v>
      </c>
      <c r="B43" s="34" t="s">
        <v>90</v>
      </c>
      <c r="C43" s="34" t="s">
        <v>91</v>
      </c>
      <c r="D43" s="1">
        <f>G43+I43+K43+M43+O43+Q43+S43+U43+W43+Y43+AA43+AC43+AE43+AG43+AI43+AK43+AM43+AO43+AQ43+AS43+AU43+AW43+AY43+BA43+BC43+BE43+BG43+BI43+BK43+BM43+BO43+BQ43+BS43+BU43+BW43+BY43+CA43+CC43+CE43+CG43+CI43+CK43+CM43+CO43+CQ43+CS43+CU43+CW43+CY43+DA43+DC43+DE43+DG43+DI43+DK43+DM43+DO43+DQ43+DS43+DU43+DW43+DY43+EA43+EC43+EE43+EG43+EI43+EK43+EM43+EO43+EQ43+ES43+EU43+EW43+EY43+FA43+FC43+FE43+FG43+FI43+FK43+FM43+FO43+FQ43+FS43+FU43+FW43+FY43+GA43+GC43+GE43+GG43+GI43+GK43+GM43+GO43+GQ43+GS43+GU43+GW43+GY43+HA43+HC43+HE43+HG43+HI43+HK43+HM43+HO43+HQ43+HS43+HU43+HW43+HY43+IA43+IC43+IE43+IG43+II43+IK43+IM43+IO43+IQ43+IS43+IU43</f>
        <v>56</v>
      </c>
      <c r="E43" s="1">
        <f>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+ET43+EV43+EX43+EZ43+FB43+FD43+FF43+FH43+FJ43+FL43+FN43+FP43+FR43+FT43+FV43+FX43+FZ43+GB43+GD43+GF43+GH43+GJ43+GL43+GN43+GP43+GR43+GT43+GV43+GX43+GZ43+HB43+HD43+HF43+HH43+HJ43+HL43+HN43+HP43+HR43+HT43+HV43+HX43+HZ43+IB43+ID43+IF43+IH43+IJ43+IL43+IN43+IP43+IR43+IT43+IV43</f>
        <v>0</v>
      </c>
      <c r="F43" s="44">
        <f>(G43+I43+K43+M43+O43+Q43+S43+U43+W43+Y43+AA43+AC43+AE43+AG43+AI43+AK43+AM43+AO43+AQ43+AS43+AU43+AW43+AY43+BA43+BC43+BE43+BG43+BI43+BK43+BM43+BO43+BQ43)/10</f>
        <v>5</v>
      </c>
      <c r="G43" s="26"/>
      <c r="H43" s="27"/>
      <c r="I43" s="28"/>
      <c r="J43" s="29"/>
      <c r="K43" s="52"/>
      <c r="L43" s="55"/>
      <c r="M43" s="26">
        <v>10</v>
      </c>
      <c r="N43" s="27"/>
      <c r="O43" s="26">
        <v>10</v>
      </c>
      <c r="P43" s="27"/>
      <c r="Q43" s="28"/>
      <c r="R43" s="29"/>
      <c r="S43" s="28">
        <v>10</v>
      </c>
      <c r="T43" s="29"/>
      <c r="U43" s="26">
        <v>10</v>
      </c>
      <c r="V43" s="27"/>
      <c r="W43" s="26"/>
      <c r="X43" s="27"/>
      <c r="Y43" s="28">
        <v>10</v>
      </c>
      <c r="Z43" s="29"/>
      <c r="AA43" s="28"/>
      <c r="AB43" s="29"/>
      <c r="AC43" s="26"/>
      <c r="AD43" s="27"/>
      <c r="AE43" s="26"/>
      <c r="AF43" s="27"/>
      <c r="AG43" s="29"/>
      <c r="AH43" s="29"/>
      <c r="AI43" s="28"/>
      <c r="AJ43" s="29"/>
      <c r="AK43" s="26"/>
      <c r="AL43" s="27"/>
      <c r="AM43" s="26"/>
      <c r="AN43" s="27"/>
      <c r="AO43" s="28"/>
      <c r="AP43" s="29"/>
      <c r="AQ43" s="28"/>
      <c r="AR43" s="29"/>
      <c r="AS43" s="26"/>
      <c r="AT43" s="27"/>
      <c r="AU43" s="26"/>
      <c r="AV43" s="27"/>
      <c r="AW43" s="28"/>
      <c r="AX43" s="29"/>
      <c r="AY43" s="28"/>
      <c r="AZ43" s="29"/>
      <c r="BA43" s="26"/>
      <c r="BB43" s="27"/>
      <c r="BC43" s="26"/>
      <c r="BD43" s="27"/>
      <c r="BE43" s="28"/>
      <c r="BF43" s="29"/>
      <c r="BG43" s="28"/>
      <c r="BH43" s="29"/>
      <c r="BI43" s="26"/>
      <c r="BJ43" s="27"/>
      <c r="BK43" s="26"/>
      <c r="BL43" s="27"/>
      <c r="BM43" s="28"/>
      <c r="BN43" s="29"/>
      <c r="BO43" s="28"/>
      <c r="BP43" s="29"/>
      <c r="BQ43" s="26"/>
      <c r="BR43" s="27"/>
      <c r="BS43" s="30"/>
      <c r="BT43" s="31"/>
      <c r="BU43" s="32"/>
      <c r="BV43" s="33"/>
      <c r="BW43" s="32"/>
      <c r="BX43" s="33"/>
      <c r="BY43" s="30"/>
      <c r="BZ43" s="31"/>
      <c r="CA43" s="32"/>
      <c r="CB43" s="33"/>
      <c r="CC43" s="30"/>
      <c r="CD43" s="31"/>
      <c r="CE43" s="32"/>
      <c r="CF43" s="33"/>
      <c r="CG43" s="30"/>
      <c r="CH43" s="31"/>
      <c r="CI43" s="32"/>
      <c r="CJ43" s="33"/>
      <c r="CK43" s="30"/>
      <c r="CL43" s="31"/>
      <c r="CM43" s="32"/>
      <c r="CN43" s="33"/>
      <c r="CO43" s="30"/>
      <c r="CP43" s="31"/>
      <c r="CQ43" s="32"/>
      <c r="CR43" s="33"/>
      <c r="CS43" s="30"/>
      <c r="CT43" s="31"/>
      <c r="CU43" s="32"/>
      <c r="CV43" s="33"/>
      <c r="CW43" s="30"/>
      <c r="CX43" s="31"/>
      <c r="CY43" s="32"/>
      <c r="CZ43" s="33"/>
      <c r="DA43" s="30"/>
      <c r="DB43" s="31"/>
      <c r="DC43" s="32"/>
      <c r="DD43" s="33"/>
      <c r="DE43" s="30"/>
      <c r="DF43" s="31"/>
      <c r="DG43" s="32"/>
      <c r="DH43" s="33"/>
      <c r="DI43" s="30"/>
      <c r="DJ43" s="31"/>
      <c r="DK43" s="32"/>
      <c r="DL43" s="33"/>
      <c r="DM43" s="30"/>
      <c r="DN43" s="31"/>
      <c r="DO43" s="32"/>
      <c r="DP43" s="33"/>
      <c r="DQ43" s="30"/>
      <c r="DR43" s="31"/>
      <c r="DS43" s="32"/>
      <c r="DT43" s="33"/>
      <c r="DU43" s="30"/>
      <c r="DV43" s="31"/>
      <c r="DW43" s="32"/>
      <c r="DX43" s="33"/>
      <c r="DY43" s="30"/>
      <c r="DZ43" s="31"/>
      <c r="EA43" s="32"/>
      <c r="EB43" s="33"/>
      <c r="EC43" s="30"/>
      <c r="ED43" s="31"/>
      <c r="EE43" s="32"/>
      <c r="EF43" s="33"/>
      <c r="EG43" s="30"/>
      <c r="EH43" s="31"/>
      <c r="EI43" s="32"/>
      <c r="EJ43" s="33"/>
      <c r="EK43" s="30"/>
      <c r="EL43" s="31"/>
      <c r="EM43" s="32"/>
      <c r="EN43" s="33"/>
      <c r="EO43" s="30"/>
      <c r="EP43" s="31"/>
      <c r="EQ43" s="32"/>
      <c r="ER43" s="33"/>
      <c r="ES43" s="30"/>
      <c r="ET43" s="31"/>
      <c r="EU43" s="32"/>
      <c r="EV43" s="33"/>
      <c r="EW43" s="30">
        <v>2</v>
      </c>
      <c r="EX43" s="31"/>
      <c r="EY43" s="32"/>
      <c r="EZ43" s="33"/>
      <c r="FA43" s="30"/>
      <c r="FB43" s="31"/>
      <c r="FC43" s="32"/>
      <c r="FD43" s="33"/>
      <c r="FE43" s="30"/>
      <c r="FF43" s="31"/>
      <c r="FG43" s="32"/>
      <c r="FH43" s="33"/>
      <c r="FI43" s="30"/>
      <c r="FJ43" s="31"/>
      <c r="FK43" s="32">
        <v>4</v>
      </c>
      <c r="FL43" s="33"/>
      <c r="FM43" s="30"/>
      <c r="FN43" s="31"/>
      <c r="FO43" s="32"/>
      <c r="FP43" s="33"/>
      <c r="FQ43" s="30"/>
      <c r="FR43" s="31"/>
      <c r="FS43" s="32"/>
      <c r="FT43" s="33"/>
      <c r="FU43" s="30"/>
      <c r="FV43" s="31"/>
      <c r="FW43" s="32"/>
      <c r="FX43" s="33"/>
      <c r="FY43" s="30"/>
      <c r="FZ43" s="31"/>
      <c r="GA43" s="32"/>
      <c r="GB43" s="33"/>
      <c r="GC43" s="30"/>
      <c r="GD43" s="31"/>
      <c r="GE43" s="32"/>
      <c r="GF43" s="33"/>
      <c r="GG43" s="30"/>
      <c r="GH43" s="31"/>
      <c r="GI43" s="32"/>
      <c r="GJ43" s="33"/>
      <c r="GK43" s="30"/>
      <c r="GL43" s="31"/>
      <c r="GM43" s="32"/>
      <c r="GN43" s="33"/>
      <c r="GO43" s="30"/>
      <c r="GP43" s="31"/>
      <c r="GQ43" s="32"/>
      <c r="GR43" s="33"/>
      <c r="GS43" s="30"/>
      <c r="GT43" s="31"/>
      <c r="GU43" s="32"/>
      <c r="GV43" s="33"/>
      <c r="GW43" s="30"/>
      <c r="GX43" s="31"/>
      <c r="GY43" s="32"/>
      <c r="GZ43" s="33"/>
      <c r="HA43" s="30"/>
      <c r="HB43" s="31"/>
      <c r="HC43" s="32"/>
      <c r="HD43" s="33"/>
      <c r="HE43" s="30"/>
      <c r="HF43" s="31"/>
      <c r="HG43" s="32"/>
      <c r="HH43" s="33"/>
      <c r="HI43" s="30"/>
      <c r="HJ43" s="31"/>
      <c r="HK43" s="32"/>
      <c r="HL43" s="33"/>
      <c r="HM43" s="30"/>
      <c r="HN43" s="31"/>
      <c r="HO43" s="32"/>
      <c r="HP43" s="33"/>
      <c r="HQ43" s="30"/>
      <c r="HR43" s="31"/>
      <c r="HS43" s="32"/>
      <c r="HT43" s="33"/>
      <c r="HU43" s="30"/>
      <c r="HV43" s="31"/>
      <c r="HW43" s="32"/>
      <c r="HX43" s="33"/>
      <c r="HY43" s="30"/>
      <c r="HZ43" s="31"/>
      <c r="IA43" s="32"/>
      <c r="IB43" s="33"/>
      <c r="IC43" s="30"/>
      <c r="ID43" s="31"/>
      <c r="IE43" s="32"/>
      <c r="IF43" s="33"/>
      <c r="IG43" s="30"/>
      <c r="IH43" s="31"/>
      <c r="II43" s="32"/>
      <c r="IJ43" s="33"/>
      <c r="IK43" s="30"/>
      <c r="IL43" s="31"/>
      <c r="IM43" s="32"/>
      <c r="IN43" s="33"/>
      <c r="IO43" s="30"/>
      <c r="IP43" s="31"/>
      <c r="IQ43" s="32"/>
      <c r="IR43" s="33"/>
      <c r="IS43" s="30"/>
      <c r="IT43" s="31"/>
      <c r="IU43" s="32"/>
      <c r="IV43" s="33"/>
    </row>
    <row r="44" spans="1:256" ht="12" customHeight="1" x14ac:dyDescent="0.25">
      <c r="A44" s="16" t="s">
        <v>43</v>
      </c>
      <c r="B44" s="17" t="s">
        <v>192</v>
      </c>
      <c r="C44" s="17" t="s">
        <v>146</v>
      </c>
      <c r="D44" s="1">
        <f>G44+I44+K44+M44+O44+Q44+S44+U44+W44+Y44+AA44+AC44+AE44+AG44+AI44+AK44+AM44+AO44+AQ44+AS44+AU44+AW44+AY44+BA44+BC44+BE44+BG44+BI44+BK44+BM44+BO44+BQ44+BS44+BU44+BW44+BY44+CA44+CC44+CE44+CG44+CI44+CK44+CM44+CO44+CQ44+CS44+CU44+CW44+CY44+DA44+DC44+DE44+DG44+DI44+DK44+DM44+DO44+DQ44+DS44+DU44+DW44+DY44+EA44+EC44+EE44+EG44+EI44+EK44+EM44+EO44+EQ44+ES44+EU44+EW44+EY44+FA44+FC44+FE44+FG44+FI44+FK44+FM44+FO44+FQ44+FS44+FU44+FW44+FY44+GA44+GC44+GE44+GG44+GI44+GK44+GM44+GO44+GQ44+GS44+GU44+GW44+GY44+HA44+HC44+HE44+HG44+HI44+HK44+HM44+HO44+HQ44+HS44+HU44+HW44+HY44+IA44+IC44+IE44+IG44+II44+IK44+IM44+IO44+IQ44+IS44+IU44</f>
        <v>54</v>
      </c>
      <c r="E44" s="1">
        <f>H44+J44+L44+N44+P44+R44+T44+V44+X44+Z44+AB44+AD44+AF44+AH44+AJ44+AL44+AN44+AP44+AR44+AT44+AV44+AX44+AZ44+BB44+BD44+BF44+BH44+BJ44+BL44+BN44+BP44+BR44+BT44+BV44+BX44+BZ44+CB44+CD44+CF44+CH44+CJ44+CL44+CN44+CP44+CR44+CT44+CV44+CX44+CZ44+DB44+DD44+DF44+DH44+DJ44+DL44+DN44+DP44+DR44+DT44+DV44+DX44+DZ44+EB44+ED44+EF44+EH44+EJ44+EL44+EN44+EP44+ER44+ET44+EV44+EX44+EZ44+FB44+FD44+FF44+FH44+FJ44+FL44+FN44+FP44+FR44+FT44+FV44+FX44+FZ44+GB44+GD44+GF44+GH44+GJ44+GL44+GN44+GP44+GR44+GT44+GV44+GX44+GZ44+HB44+HD44+HF44+HH44+HJ44+HL44+HN44+HP44+HR44+HT44+HV44+HX44+HZ44+IB44+ID44+IF44+IH44+IJ44+IL44+IN44+IP44+IR44+IT44+IV44</f>
        <v>25</v>
      </c>
      <c r="F44" s="44">
        <f>(G44+I44+K44+M44+O44+Q44+S44+U44+W44+Y44+AA44+AC44+AE44+AG44+AI44+AK44+AM44+AO44+AQ44+AS44+AU44+AW44+AY44+BA44+BC44+BE44+BG44+BI44+BK44+BM44+BO44+BQ44)/10</f>
        <v>5</v>
      </c>
      <c r="G44" s="26">
        <v>10</v>
      </c>
      <c r="H44" s="27">
        <v>5</v>
      </c>
      <c r="I44" s="28"/>
      <c r="J44" s="29"/>
      <c r="K44" s="52"/>
      <c r="L44" s="55"/>
      <c r="M44" s="26">
        <v>10</v>
      </c>
      <c r="N44" s="27"/>
      <c r="O44" s="26"/>
      <c r="P44" s="27"/>
      <c r="Q44" s="28"/>
      <c r="R44" s="29"/>
      <c r="S44" s="28">
        <v>10</v>
      </c>
      <c r="T44" s="29"/>
      <c r="U44" s="26"/>
      <c r="V44" s="27"/>
      <c r="W44" s="26"/>
      <c r="X44" s="27"/>
      <c r="Y44" s="28">
        <v>10</v>
      </c>
      <c r="Z44" s="29">
        <v>5</v>
      </c>
      <c r="AA44" s="28"/>
      <c r="AB44" s="29"/>
      <c r="AC44" s="26"/>
      <c r="AD44" s="27"/>
      <c r="AE44" s="26">
        <v>10</v>
      </c>
      <c r="AF44" s="27">
        <v>15</v>
      </c>
      <c r="AG44" s="29"/>
      <c r="AH44" s="29"/>
      <c r="AI44" s="28"/>
      <c r="AJ44" s="29"/>
      <c r="AK44" s="26"/>
      <c r="AL44" s="27"/>
      <c r="AM44" s="26"/>
      <c r="AN44" s="27"/>
      <c r="AO44" s="28"/>
      <c r="AP44" s="29"/>
      <c r="AQ44" s="28"/>
      <c r="AR44" s="29"/>
      <c r="AS44" s="26"/>
      <c r="AT44" s="27"/>
      <c r="AU44" s="26"/>
      <c r="AV44" s="27"/>
      <c r="AW44" s="28"/>
      <c r="AX44" s="29"/>
      <c r="AY44" s="28"/>
      <c r="AZ44" s="29"/>
      <c r="BA44" s="26"/>
      <c r="BB44" s="27"/>
      <c r="BC44" s="26"/>
      <c r="BD44" s="27"/>
      <c r="BE44" s="28"/>
      <c r="BF44" s="29"/>
      <c r="BG44" s="28"/>
      <c r="BH44" s="29"/>
      <c r="BI44" s="26"/>
      <c r="BJ44" s="27"/>
      <c r="BK44" s="26"/>
      <c r="BL44" s="27"/>
      <c r="BM44" s="28"/>
      <c r="BN44" s="29"/>
      <c r="BO44" s="28"/>
      <c r="BP44" s="29"/>
      <c r="BQ44" s="26"/>
      <c r="BR44" s="27"/>
      <c r="BS44" s="30">
        <v>2</v>
      </c>
      <c r="BT44" s="31"/>
      <c r="BU44" s="32"/>
      <c r="BV44" s="33"/>
      <c r="BW44" s="32"/>
      <c r="BX44" s="33"/>
      <c r="BY44" s="30"/>
      <c r="BZ44" s="31"/>
      <c r="CA44" s="32"/>
      <c r="CB44" s="33"/>
      <c r="CC44" s="30"/>
      <c r="CD44" s="31"/>
      <c r="CE44" s="32"/>
      <c r="CF44" s="33"/>
      <c r="CG44" s="30"/>
      <c r="CH44" s="31"/>
      <c r="CI44" s="32"/>
      <c r="CJ44" s="33"/>
      <c r="CK44" s="30"/>
      <c r="CL44" s="31"/>
      <c r="CM44" s="32"/>
      <c r="CN44" s="33"/>
      <c r="CO44" s="30"/>
      <c r="CP44" s="31"/>
      <c r="CQ44" s="32"/>
      <c r="CR44" s="33"/>
      <c r="CS44" s="30"/>
      <c r="CT44" s="31"/>
      <c r="CU44" s="32"/>
      <c r="CV44" s="33"/>
      <c r="CW44" s="30"/>
      <c r="CX44" s="31"/>
      <c r="CY44" s="32"/>
      <c r="CZ44" s="33"/>
      <c r="DA44" s="30"/>
      <c r="DB44" s="31"/>
      <c r="DC44" s="32"/>
      <c r="DD44" s="33"/>
      <c r="DE44" s="30"/>
      <c r="DF44" s="31"/>
      <c r="DG44" s="32"/>
      <c r="DH44" s="33"/>
      <c r="DI44" s="30"/>
      <c r="DJ44" s="31"/>
      <c r="DK44" s="32"/>
      <c r="DL44" s="33"/>
      <c r="DM44" s="30"/>
      <c r="DN44" s="31"/>
      <c r="DO44" s="32"/>
      <c r="DP44" s="33"/>
      <c r="DQ44" s="30"/>
      <c r="DR44" s="31"/>
      <c r="DS44" s="32"/>
      <c r="DT44" s="33"/>
      <c r="DU44" s="30"/>
      <c r="DV44" s="31"/>
      <c r="DW44" s="32"/>
      <c r="DX44" s="33"/>
      <c r="DY44" s="30"/>
      <c r="DZ44" s="31"/>
      <c r="EA44" s="32"/>
      <c r="EB44" s="33"/>
      <c r="EC44" s="30"/>
      <c r="ED44" s="31"/>
      <c r="EE44" s="32"/>
      <c r="EF44" s="33"/>
      <c r="EG44" s="30"/>
      <c r="EH44" s="31"/>
      <c r="EI44" s="32"/>
      <c r="EJ44" s="33"/>
      <c r="EK44" s="30"/>
      <c r="EL44" s="31"/>
      <c r="EM44" s="32"/>
      <c r="EN44" s="33"/>
      <c r="EO44" s="30"/>
      <c r="EP44" s="31"/>
      <c r="EQ44" s="32"/>
      <c r="ER44" s="33"/>
      <c r="ES44" s="30"/>
      <c r="ET44" s="31"/>
      <c r="EU44" s="32"/>
      <c r="EV44" s="33"/>
      <c r="EW44" s="30">
        <v>2</v>
      </c>
      <c r="EX44" s="31"/>
      <c r="EY44" s="32"/>
      <c r="EZ44" s="33"/>
      <c r="FA44" s="30"/>
      <c r="FB44" s="31"/>
      <c r="FC44" s="32"/>
      <c r="FD44" s="33"/>
      <c r="FE44" s="30"/>
      <c r="FF44" s="31"/>
      <c r="FG44" s="32"/>
      <c r="FH44" s="33"/>
      <c r="FI44" s="30"/>
      <c r="FJ44" s="31"/>
      <c r="FK44" s="32"/>
      <c r="FL44" s="33"/>
      <c r="FM44" s="30"/>
      <c r="FN44" s="31"/>
      <c r="FO44" s="32"/>
      <c r="FP44" s="33"/>
      <c r="FQ44" s="30"/>
      <c r="FR44" s="31"/>
      <c r="FS44" s="32"/>
      <c r="FT44" s="33"/>
      <c r="FU44" s="30"/>
      <c r="FV44" s="31"/>
      <c r="FW44" s="32"/>
      <c r="FX44" s="33"/>
      <c r="FY44" s="30"/>
      <c r="FZ44" s="31"/>
      <c r="GA44" s="32"/>
      <c r="GB44" s="33"/>
      <c r="GC44" s="30"/>
      <c r="GD44" s="31"/>
      <c r="GE44" s="32"/>
      <c r="GF44" s="33"/>
      <c r="GG44" s="30"/>
      <c r="GH44" s="31"/>
      <c r="GI44" s="32"/>
      <c r="GJ44" s="33"/>
      <c r="GK44" s="30"/>
      <c r="GL44" s="31"/>
      <c r="GM44" s="32"/>
      <c r="GN44" s="33"/>
      <c r="GO44" s="30"/>
      <c r="GP44" s="31"/>
      <c r="GQ44" s="32"/>
      <c r="GR44" s="33"/>
      <c r="GS44" s="30"/>
      <c r="GT44" s="31"/>
      <c r="GU44" s="32"/>
      <c r="GV44" s="33"/>
      <c r="GW44" s="30"/>
      <c r="GX44" s="31"/>
      <c r="GY44" s="32"/>
      <c r="GZ44" s="33"/>
      <c r="HA44" s="30"/>
      <c r="HB44" s="31"/>
      <c r="HC44" s="32"/>
      <c r="HD44" s="33"/>
      <c r="HE44" s="30"/>
      <c r="HF44" s="31"/>
      <c r="HG44" s="32"/>
      <c r="HH44" s="33"/>
      <c r="HI44" s="30"/>
      <c r="HJ44" s="31"/>
      <c r="HK44" s="32"/>
      <c r="HL44" s="33"/>
      <c r="HM44" s="30"/>
      <c r="HN44" s="31"/>
      <c r="HO44" s="32"/>
      <c r="HP44" s="33"/>
      <c r="HQ44" s="30"/>
      <c r="HR44" s="31"/>
      <c r="HS44" s="32"/>
      <c r="HT44" s="33"/>
      <c r="HU44" s="30"/>
      <c r="HV44" s="31"/>
      <c r="HW44" s="32"/>
      <c r="HX44" s="33"/>
      <c r="HY44" s="30"/>
      <c r="HZ44" s="31"/>
      <c r="IA44" s="32"/>
      <c r="IB44" s="33"/>
      <c r="IC44" s="30"/>
      <c r="ID44" s="31"/>
      <c r="IE44" s="32"/>
      <c r="IF44" s="33"/>
      <c r="IG44" s="30"/>
      <c r="IH44" s="31"/>
      <c r="II44" s="32"/>
      <c r="IJ44" s="33"/>
      <c r="IK44" s="30"/>
      <c r="IL44" s="31"/>
      <c r="IM44" s="32"/>
      <c r="IN44" s="33"/>
      <c r="IO44" s="30"/>
      <c r="IP44" s="31"/>
      <c r="IQ44" s="32"/>
      <c r="IR44" s="33"/>
      <c r="IS44" s="30"/>
      <c r="IT44" s="31"/>
      <c r="IU44" s="32"/>
      <c r="IV44" s="33"/>
    </row>
    <row r="45" spans="1:256" ht="12" customHeight="1" x14ac:dyDescent="0.25">
      <c r="A45" s="16" t="s">
        <v>49</v>
      </c>
      <c r="B45" s="34" t="s">
        <v>189</v>
      </c>
      <c r="C45" s="34" t="s">
        <v>190</v>
      </c>
      <c r="D45" s="1">
        <f>G45+I45+K45+M45+O45+Q45+S45+U45+W45+Y45+AA45+AC45+AE45+AG45+AI45+AK45+AM45+AO45+AQ45+AS45+AU45+AW45+AY45+BA45+BC45+BE45+BG45+BI45+BK45+BM45+BO45+BQ45+BS45+BU45+BW45+BY45+CA45+CC45+CE45+CG45+CI45+CK45+CM45+CO45+CQ45+CS45+CU45+CW45+CY45+DA45+DC45+DE45+DG45+DI45+DK45+DM45+DO45+DQ45+DS45+DU45+DW45+DY45+EA45+EC45+EE45+EG45+EI45+EK45+EM45+EO45+EQ45+ES45+EU45+EW45+EY45+FA45+FC45+FE45+FG45+FI45+FK45+FM45+FO45+FQ45+FS45+FU45+FW45+FY45+GA45+GC45+GE45+GG45+GI45+GK45+GM45+GO45+GQ45+GS45+GU45+GW45+GY45+HA45+HC45+HE45+HG45+HI45+HK45+HM45+HO45+HQ45+HS45+HU45+HW45+HY45+IA45+IC45+IE45+IG45+II45+IK45+IM45+IO45+IQ45+IS45+IU45</f>
        <v>18</v>
      </c>
      <c r="E45" s="1">
        <f>H45+J45+L45+N45+P45+R45+T45+V45+X45+Z45+AB45+AD45+AF45+AH45+AJ45+AL45+AN45+AP45+AR45+AT45+AV45+AX45+AZ45+BB45+BD45+BF45+BH45+BJ45+BL45+BN45+BP45+BR45+BT45+BV45+BX45+BZ45+CB45+CD45+CF45+CH45+CJ45+CL45+CN45+CP45+CR45+CT45+CV45+CX45+CZ45+DB45+DD45+DF45+DH45+DJ45+DL45+DN45+DP45+DR45+DT45+DV45+DX45+DZ45+EB45+ED45+EF45+EH45+EJ45+EL45+EN45+EP45+ER45+ET45+EV45+EX45+EZ45+FB45+FD45+FF45+FH45+FJ45+FL45+FN45+FP45+FR45+FT45+FV45+FX45+FZ45+GB45+GD45+GF45+GH45+GJ45+GL45+GN45+GP45+GR45+GT45+GV45+GX45+GZ45+HB45+HD45+HF45+HH45+HJ45+HL45+HN45+HP45+HR45+HT45+HV45+HX45+HZ45+IB45+ID45+IF45+IH45+IJ45+IL45+IN45+IP45+IR45+IT45+IV45</f>
        <v>2</v>
      </c>
      <c r="F45" s="44">
        <f>(G45+I45+K45+M45+O45+Q45+S45+U45+W45+Y45+AA45+AC45+AE45+AG45+AI45+AK45+AM45+AO45+AQ45+AS45+AU45+AW45+AY45+BA45+BC45+BE45+BG45+BI45+BK45+BM45+BO45+BQ45)/10</f>
        <v>0</v>
      </c>
      <c r="G45" s="26"/>
      <c r="H45" s="27"/>
      <c r="I45" s="28"/>
      <c r="J45" s="29"/>
      <c r="K45" s="52"/>
      <c r="L45" s="55"/>
      <c r="M45" s="26"/>
      <c r="N45" s="27"/>
      <c r="O45" s="26"/>
      <c r="P45" s="27"/>
      <c r="Q45" s="28"/>
      <c r="R45" s="29"/>
      <c r="S45" s="28"/>
      <c r="T45" s="29"/>
      <c r="U45" s="26"/>
      <c r="V45" s="27"/>
      <c r="W45" s="26"/>
      <c r="X45" s="27"/>
      <c r="Y45" s="28"/>
      <c r="Z45" s="29"/>
      <c r="AA45" s="28"/>
      <c r="AB45" s="29"/>
      <c r="AC45" s="26"/>
      <c r="AD45" s="27"/>
      <c r="AE45" s="26"/>
      <c r="AF45" s="27"/>
      <c r="AG45" s="29"/>
      <c r="AH45" s="29"/>
      <c r="AI45" s="28"/>
      <c r="AJ45" s="29"/>
      <c r="AK45" s="26"/>
      <c r="AL45" s="27"/>
      <c r="AM45" s="26"/>
      <c r="AN45" s="27"/>
      <c r="AO45" s="28"/>
      <c r="AP45" s="29"/>
      <c r="AQ45" s="28"/>
      <c r="AR45" s="29"/>
      <c r="AS45" s="26"/>
      <c r="AT45" s="27"/>
      <c r="AU45" s="26"/>
      <c r="AV45" s="27"/>
      <c r="AW45" s="28"/>
      <c r="AX45" s="29"/>
      <c r="AY45" s="28"/>
      <c r="AZ45" s="29"/>
      <c r="BA45" s="26"/>
      <c r="BB45" s="27"/>
      <c r="BC45" s="26"/>
      <c r="BD45" s="27"/>
      <c r="BE45" s="28"/>
      <c r="BF45" s="29"/>
      <c r="BG45" s="28"/>
      <c r="BH45" s="29"/>
      <c r="BI45" s="26"/>
      <c r="BJ45" s="27"/>
      <c r="BK45" s="26"/>
      <c r="BL45" s="27"/>
      <c r="BM45" s="28"/>
      <c r="BN45" s="29"/>
      <c r="BO45" s="28"/>
      <c r="BP45" s="29"/>
      <c r="BQ45" s="26"/>
      <c r="BR45" s="27"/>
      <c r="BS45" s="30"/>
      <c r="BT45" s="31"/>
      <c r="BU45" s="32"/>
      <c r="BV45" s="33"/>
      <c r="BW45" s="32">
        <v>2</v>
      </c>
      <c r="BX45" s="33"/>
      <c r="BY45" s="30"/>
      <c r="BZ45" s="31"/>
      <c r="CA45" s="32"/>
      <c r="CB45" s="33"/>
      <c r="CC45" s="30"/>
      <c r="CD45" s="31"/>
      <c r="CE45" s="32">
        <v>4</v>
      </c>
      <c r="CF45" s="33">
        <v>2</v>
      </c>
      <c r="CG45" s="30"/>
      <c r="CH45" s="31"/>
      <c r="CI45" s="32"/>
      <c r="CJ45" s="33"/>
      <c r="CK45" s="30"/>
      <c r="CL45" s="31"/>
      <c r="CM45" s="32"/>
      <c r="CN45" s="33"/>
      <c r="CO45" s="30"/>
      <c r="CP45" s="31"/>
      <c r="CQ45" s="32"/>
      <c r="CR45" s="33"/>
      <c r="CS45" s="30"/>
      <c r="CT45" s="31"/>
      <c r="CU45" s="32"/>
      <c r="CV45" s="33"/>
      <c r="CW45" s="30"/>
      <c r="CX45" s="31"/>
      <c r="CY45" s="32"/>
      <c r="CZ45" s="33"/>
      <c r="DA45" s="30"/>
      <c r="DB45" s="31"/>
      <c r="DC45" s="32"/>
      <c r="DD45" s="33"/>
      <c r="DE45" s="30"/>
      <c r="DF45" s="31"/>
      <c r="DG45" s="32"/>
      <c r="DH45" s="33"/>
      <c r="DI45" s="30"/>
      <c r="DJ45" s="31"/>
      <c r="DK45" s="32"/>
      <c r="DL45" s="33"/>
      <c r="DM45" s="30"/>
      <c r="DN45" s="31"/>
      <c r="DO45" s="32"/>
      <c r="DP45" s="33"/>
      <c r="DQ45" s="30"/>
      <c r="DR45" s="31"/>
      <c r="DS45" s="32">
        <v>6</v>
      </c>
      <c r="DT45" s="33"/>
      <c r="DU45" s="30"/>
      <c r="DV45" s="31"/>
      <c r="DW45" s="32"/>
      <c r="DX45" s="33"/>
      <c r="DY45" s="30"/>
      <c r="DZ45" s="31"/>
      <c r="EA45" s="32"/>
      <c r="EB45" s="33"/>
      <c r="EC45" s="30">
        <v>6</v>
      </c>
      <c r="ED45" s="31"/>
      <c r="EE45" s="32"/>
      <c r="EF45" s="33"/>
      <c r="EG45" s="30"/>
      <c r="EH45" s="31"/>
      <c r="EI45" s="32"/>
      <c r="EJ45" s="33"/>
      <c r="EK45" s="30"/>
      <c r="EL45" s="31"/>
      <c r="EM45" s="32"/>
      <c r="EN45" s="33"/>
      <c r="EO45" s="30"/>
      <c r="EP45" s="31"/>
      <c r="EQ45" s="32"/>
      <c r="ER45" s="33"/>
      <c r="ES45" s="30"/>
      <c r="ET45" s="31"/>
      <c r="EU45" s="32"/>
      <c r="EV45" s="33"/>
      <c r="EW45" s="30"/>
      <c r="EX45" s="31"/>
      <c r="EY45" s="32"/>
      <c r="EZ45" s="33"/>
      <c r="FA45" s="30"/>
      <c r="FB45" s="31"/>
      <c r="FC45" s="32"/>
      <c r="FD45" s="33"/>
      <c r="FE45" s="30"/>
      <c r="FF45" s="31"/>
      <c r="FG45" s="32"/>
      <c r="FH45" s="33"/>
      <c r="FI45" s="30"/>
      <c r="FJ45" s="31"/>
      <c r="FK45" s="32"/>
      <c r="FL45" s="33"/>
      <c r="FM45" s="30"/>
      <c r="FN45" s="31"/>
      <c r="FO45" s="32"/>
      <c r="FP45" s="33"/>
      <c r="FQ45" s="30"/>
      <c r="FR45" s="31"/>
      <c r="FS45" s="32"/>
      <c r="FT45" s="33"/>
      <c r="FU45" s="30"/>
      <c r="FV45" s="31"/>
      <c r="FW45" s="32"/>
      <c r="FX45" s="33"/>
      <c r="FY45" s="30"/>
      <c r="FZ45" s="31"/>
      <c r="GA45" s="32"/>
      <c r="GB45" s="33"/>
      <c r="GC45" s="30"/>
      <c r="GD45" s="31"/>
      <c r="GE45" s="32"/>
      <c r="GF45" s="33"/>
      <c r="GG45" s="30"/>
      <c r="GH45" s="31"/>
      <c r="GI45" s="32"/>
      <c r="GJ45" s="33"/>
      <c r="GK45" s="30"/>
      <c r="GL45" s="31"/>
      <c r="GM45" s="32"/>
      <c r="GN45" s="33"/>
      <c r="GO45" s="30"/>
      <c r="GP45" s="31"/>
      <c r="GQ45" s="32"/>
      <c r="GR45" s="33"/>
      <c r="GS45" s="30"/>
      <c r="GT45" s="31"/>
      <c r="GU45" s="32"/>
      <c r="GV45" s="33"/>
      <c r="GW45" s="30"/>
      <c r="GX45" s="31"/>
      <c r="GY45" s="32"/>
      <c r="GZ45" s="33"/>
      <c r="HA45" s="30"/>
      <c r="HB45" s="31"/>
      <c r="HC45" s="32"/>
      <c r="HD45" s="33"/>
      <c r="HE45" s="30"/>
      <c r="HF45" s="31"/>
      <c r="HG45" s="32"/>
      <c r="HH45" s="33"/>
      <c r="HI45" s="30"/>
      <c r="HJ45" s="31"/>
      <c r="HK45" s="32"/>
      <c r="HL45" s="33"/>
      <c r="HM45" s="30"/>
      <c r="HN45" s="31"/>
      <c r="HO45" s="32"/>
      <c r="HP45" s="33"/>
      <c r="HQ45" s="30"/>
      <c r="HR45" s="31"/>
      <c r="HS45" s="32"/>
      <c r="HT45" s="33"/>
      <c r="HU45" s="30"/>
      <c r="HV45" s="31"/>
      <c r="HW45" s="32"/>
      <c r="HX45" s="33"/>
      <c r="HY45" s="30"/>
      <c r="HZ45" s="31"/>
      <c r="IA45" s="32"/>
      <c r="IB45" s="33"/>
      <c r="IC45" s="30"/>
      <c r="ID45" s="31"/>
      <c r="IE45" s="32"/>
      <c r="IF45" s="33"/>
      <c r="IG45" s="30"/>
      <c r="IH45" s="31"/>
      <c r="II45" s="32"/>
      <c r="IJ45" s="33"/>
      <c r="IK45" s="30"/>
      <c r="IL45" s="31"/>
      <c r="IM45" s="32"/>
      <c r="IN45" s="33"/>
      <c r="IO45" s="30"/>
      <c r="IP45" s="31"/>
      <c r="IQ45" s="32"/>
      <c r="IR45" s="33"/>
      <c r="IS45" s="30"/>
      <c r="IT45" s="31"/>
      <c r="IU45" s="32"/>
      <c r="IV45" s="33"/>
    </row>
    <row r="46" spans="1:256" ht="12" customHeight="1" x14ac:dyDescent="0.25">
      <c r="A46" s="16" t="s">
        <v>49</v>
      </c>
      <c r="B46" s="34" t="s">
        <v>108</v>
      </c>
      <c r="C46" s="34" t="s">
        <v>109</v>
      </c>
      <c r="D46" s="1">
        <f>G46+I46+K46+M46+O46+Q46+S46+U46+W46+Y46+AA46+AC46+AE46+AG46+AI46+AK46+AM46+AO46+AQ46+AS46+AU46+AW46+AY46+BA46+BC46+BE46+BG46+BI46+BK46+BM46+BO46+BQ46+BS46+BU46+BW46+BY46+CA46+CC46+CE46+CG46+CI46+CK46+CM46+CO46+CQ46+CS46+CU46+CW46+CY46+DA46+DC46+DE46+DG46+DI46+DK46+DM46+DO46+DQ46+DS46+DU46+DW46+DY46+EA46+EC46+EE46+EG46+EI46+EK46+EM46+EO46+EQ46+ES46+EU46+EW46+EY46+FA46+FC46+FE46+FG46+FI46+FK46+FM46+FO46+FQ46+FS46+FU46+FW46+FY46+GA46+GC46+GE46+GG46+GI46+GK46+GM46+GO46+GQ46+GS46+GU46+GW46+GY46+HA46+HC46+HE46+HG46+HI46+HK46+HM46+HO46+HQ46+HS46+HU46+HW46+HY46+IA46+IC46+IE46+IG46+II46+IK46+IM46+IO46+IQ46+IS46+IU46</f>
        <v>48</v>
      </c>
      <c r="E46" s="1">
        <f>H46+J46+L46+N46+P46+R46+T46+V46+X46+Z46+AB46+AD46+AF46+AH46+AJ46+AL46+AN46+AP46+AR46+AT46+AV46+AX46+AZ46+BB46+BD46+BF46+BH46+BJ46+BL46+BN46+BP46+BR46+BT46+BV46+BX46+BZ46+CB46+CD46+CF46+CH46+CJ46+CL46+CN46+CP46+CR46+CT46+CV46+CX46+CZ46+DB46+DD46+DF46+DH46+DJ46+DL46+DN46+DP46+DR46+DT46+DV46+DX46+DZ46+EB46+ED46+EF46+EH46+EJ46+EL46+EN46+EP46+ER46+ET46+EV46+EX46+EZ46+FB46+FD46+FF46+FH46+FJ46+FL46+FN46+FP46+FR46+FT46+FV46+FX46+FZ46+GB46+GD46+GF46+GH46+GJ46+GL46+GN46+GP46+GR46+GT46+GV46+GX46+GZ46+HB46+HD46+HF46+HH46+HJ46+HL46+HN46+HP46+HR46+HT46+HV46+HX46+HZ46+IB46+ID46+IF46+IH46+IJ46+IL46+IN46+IP46+IR46+IT46+IV46</f>
        <v>1</v>
      </c>
      <c r="F46" s="44">
        <f>(G46+I46+K46+M46+O46+Q46+S46+U46+W46+Y46+AA46+AC46+AE46+AG46+AI46+AK46+AM46+AO46+AQ46+AS46+AU46+AW46+AY46+BA46+BC46+BE46+BG46+BI46+BK46+BM46+BO46+BQ46)/10</f>
        <v>3</v>
      </c>
      <c r="G46" s="26"/>
      <c r="H46" s="27"/>
      <c r="I46" s="28"/>
      <c r="J46" s="29"/>
      <c r="K46" s="52"/>
      <c r="L46" s="55"/>
      <c r="M46" s="26">
        <v>10</v>
      </c>
      <c r="N46" s="27"/>
      <c r="O46" s="26"/>
      <c r="P46" s="27"/>
      <c r="Q46" s="28"/>
      <c r="R46" s="29"/>
      <c r="S46" s="28"/>
      <c r="T46" s="29"/>
      <c r="U46" s="26"/>
      <c r="V46" s="27"/>
      <c r="W46" s="26"/>
      <c r="X46" s="27"/>
      <c r="Y46" s="28"/>
      <c r="Z46" s="29"/>
      <c r="AA46" s="28"/>
      <c r="AB46" s="29"/>
      <c r="AC46" s="26"/>
      <c r="AD46" s="27"/>
      <c r="AE46" s="26">
        <v>10</v>
      </c>
      <c r="AF46" s="27"/>
      <c r="AG46" s="29">
        <v>10</v>
      </c>
      <c r="AH46" s="29"/>
      <c r="AI46" s="28"/>
      <c r="AJ46" s="29"/>
      <c r="AK46" s="26"/>
      <c r="AL46" s="27"/>
      <c r="AM46" s="26"/>
      <c r="AN46" s="27"/>
      <c r="AO46" s="28"/>
      <c r="AP46" s="29"/>
      <c r="AQ46" s="28"/>
      <c r="AR46" s="29"/>
      <c r="AS46" s="26"/>
      <c r="AT46" s="27"/>
      <c r="AU46" s="26"/>
      <c r="AV46" s="27"/>
      <c r="AW46" s="28"/>
      <c r="AX46" s="29"/>
      <c r="AY46" s="28"/>
      <c r="AZ46" s="29"/>
      <c r="BA46" s="26"/>
      <c r="BB46" s="27"/>
      <c r="BC46" s="26"/>
      <c r="BD46" s="27"/>
      <c r="BE46" s="28"/>
      <c r="BF46" s="29"/>
      <c r="BG46" s="28"/>
      <c r="BH46" s="29"/>
      <c r="BI46" s="26"/>
      <c r="BJ46" s="27"/>
      <c r="BK46" s="26"/>
      <c r="BL46" s="27"/>
      <c r="BM46" s="28"/>
      <c r="BN46" s="29"/>
      <c r="BO46" s="28"/>
      <c r="BP46" s="29"/>
      <c r="BQ46" s="26"/>
      <c r="BR46" s="27"/>
      <c r="BS46" s="30">
        <v>2</v>
      </c>
      <c r="BT46" s="31"/>
      <c r="BU46" s="32"/>
      <c r="BV46" s="33"/>
      <c r="BW46" s="32"/>
      <c r="BX46" s="33"/>
      <c r="BY46" s="30"/>
      <c r="BZ46" s="31"/>
      <c r="CA46" s="32"/>
      <c r="CB46" s="33"/>
      <c r="CC46" s="30"/>
      <c r="CD46" s="31"/>
      <c r="CE46" s="32"/>
      <c r="CF46" s="33"/>
      <c r="CG46" s="30"/>
      <c r="CH46" s="31"/>
      <c r="CI46" s="32"/>
      <c r="CJ46" s="33"/>
      <c r="CK46" s="30"/>
      <c r="CL46" s="31"/>
      <c r="CM46" s="32"/>
      <c r="CN46" s="33"/>
      <c r="CO46" s="30">
        <v>4</v>
      </c>
      <c r="CP46" s="31"/>
      <c r="CQ46" s="32"/>
      <c r="CR46" s="33"/>
      <c r="CS46" s="30"/>
      <c r="CT46" s="31"/>
      <c r="CU46" s="32"/>
      <c r="CV46" s="33"/>
      <c r="CW46" s="30"/>
      <c r="CX46" s="31"/>
      <c r="CY46" s="32"/>
      <c r="CZ46" s="33"/>
      <c r="DA46" s="30"/>
      <c r="DB46" s="31"/>
      <c r="DC46" s="32"/>
      <c r="DD46" s="33"/>
      <c r="DE46" s="30"/>
      <c r="DF46" s="31"/>
      <c r="DG46" s="32"/>
      <c r="DH46" s="33"/>
      <c r="DI46" s="30"/>
      <c r="DJ46" s="31"/>
      <c r="DK46" s="32"/>
      <c r="DL46" s="33"/>
      <c r="DM46" s="30"/>
      <c r="DN46" s="31"/>
      <c r="DO46" s="32"/>
      <c r="DP46" s="33"/>
      <c r="DQ46" s="30"/>
      <c r="DR46" s="31"/>
      <c r="DS46" s="32">
        <v>6</v>
      </c>
      <c r="DT46" s="33"/>
      <c r="DU46" s="30"/>
      <c r="DV46" s="31"/>
      <c r="DW46" s="32"/>
      <c r="DX46" s="33"/>
      <c r="DY46" s="30"/>
      <c r="DZ46" s="31"/>
      <c r="EA46" s="32">
        <v>2</v>
      </c>
      <c r="EB46" s="33"/>
      <c r="EC46" s="30"/>
      <c r="ED46" s="31"/>
      <c r="EE46" s="32"/>
      <c r="EF46" s="33"/>
      <c r="EG46" s="30"/>
      <c r="EH46" s="31"/>
      <c r="EI46" s="32"/>
      <c r="EJ46" s="33"/>
      <c r="EK46" s="30"/>
      <c r="EL46" s="31"/>
      <c r="EM46" s="32"/>
      <c r="EN46" s="33"/>
      <c r="EO46" s="30"/>
      <c r="EP46" s="31"/>
      <c r="EQ46" s="32">
        <v>2</v>
      </c>
      <c r="ER46" s="33">
        <v>1</v>
      </c>
      <c r="ES46" s="30"/>
      <c r="ET46" s="31"/>
      <c r="EU46" s="32"/>
      <c r="EV46" s="33"/>
      <c r="EW46" s="30"/>
      <c r="EX46" s="31"/>
      <c r="EY46" s="32"/>
      <c r="EZ46" s="33"/>
      <c r="FA46" s="30"/>
      <c r="FB46" s="31"/>
      <c r="FC46" s="32"/>
      <c r="FD46" s="33"/>
      <c r="FE46" s="30"/>
      <c r="FF46" s="31"/>
      <c r="FG46" s="32"/>
      <c r="FH46" s="33"/>
      <c r="FI46" s="30"/>
      <c r="FJ46" s="31"/>
      <c r="FK46" s="32"/>
      <c r="FL46" s="33"/>
      <c r="FM46" s="30">
        <v>2</v>
      </c>
      <c r="FN46" s="31"/>
      <c r="FO46" s="32"/>
      <c r="FP46" s="33"/>
      <c r="FQ46" s="30"/>
      <c r="FR46" s="31"/>
      <c r="FS46" s="32"/>
      <c r="FT46" s="33"/>
      <c r="FU46" s="30"/>
      <c r="FV46" s="31"/>
      <c r="FW46" s="32"/>
      <c r="FX46" s="33"/>
      <c r="FY46" s="30"/>
      <c r="FZ46" s="31"/>
      <c r="GA46" s="32"/>
      <c r="GB46" s="33"/>
      <c r="GC46" s="30"/>
      <c r="GD46" s="31"/>
      <c r="GE46" s="32"/>
      <c r="GF46" s="33"/>
      <c r="GG46" s="30"/>
      <c r="GH46" s="31"/>
      <c r="GI46" s="32"/>
      <c r="GJ46" s="33"/>
      <c r="GK46" s="30"/>
      <c r="GL46" s="31"/>
      <c r="GM46" s="32"/>
      <c r="GN46" s="33"/>
      <c r="GO46" s="30"/>
      <c r="GP46" s="31"/>
      <c r="GQ46" s="32"/>
      <c r="GR46" s="33"/>
      <c r="GS46" s="30"/>
      <c r="GT46" s="31"/>
      <c r="GU46" s="32"/>
      <c r="GV46" s="33"/>
      <c r="GW46" s="30"/>
      <c r="GX46" s="31"/>
      <c r="GY46" s="32"/>
      <c r="GZ46" s="33"/>
      <c r="HA46" s="30"/>
      <c r="HB46" s="31"/>
      <c r="HC46" s="32"/>
      <c r="HD46" s="33"/>
      <c r="HE46" s="30"/>
      <c r="HF46" s="31"/>
      <c r="HG46" s="32"/>
      <c r="HH46" s="33"/>
      <c r="HI46" s="30"/>
      <c r="HJ46" s="31"/>
      <c r="HK46" s="32"/>
      <c r="HL46" s="33"/>
      <c r="HM46" s="30"/>
      <c r="HN46" s="31"/>
      <c r="HO46" s="32"/>
      <c r="HP46" s="33"/>
      <c r="HQ46" s="30"/>
      <c r="HR46" s="31"/>
      <c r="HS46" s="32"/>
      <c r="HT46" s="33"/>
      <c r="HU46" s="30"/>
      <c r="HV46" s="31"/>
      <c r="HW46" s="32"/>
      <c r="HX46" s="33"/>
      <c r="HY46" s="30"/>
      <c r="HZ46" s="31"/>
      <c r="IA46" s="32"/>
      <c r="IB46" s="33"/>
      <c r="IC46" s="30"/>
      <c r="ID46" s="31"/>
      <c r="IE46" s="32"/>
      <c r="IF46" s="33"/>
      <c r="IG46" s="30"/>
      <c r="IH46" s="31"/>
      <c r="II46" s="32"/>
      <c r="IJ46" s="33"/>
      <c r="IK46" s="30"/>
      <c r="IL46" s="31"/>
      <c r="IM46" s="32"/>
      <c r="IN46" s="33"/>
      <c r="IO46" s="30"/>
      <c r="IP46" s="31"/>
      <c r="IQ46" s="32"/>
      <c r="IR46" s="33"/>
      <c r="IS46" s="30"/>
      <c r="IT46" s="31"/>
      <c r="IU46" s="32"/>
      <c r="IV46" s="33"/>
    </row>
    <row r="47" spans="1:256" ht="12" customHeight="1" x14ac:dyDescent="0.25">
      <c r="A47" s="16" t="s">
        <v>43</v>
      </c>
      <c r="B47" s="34" t="s">
        <v>98</v>
      </c>
      <c r="C47" s="34" t="s">
        <v>99</v>
      </c>
      <c r="D47" s="1">
        <f>G47+I47+K47+M47+O47+Q47+S47+U47+W47+Y47+AA47+AC47+AE47+AG47+AI47+AK47+AM47+AO47+AQ47+AS47+AU47+AW47+AY47+BA47+BC47+BE47+BG47+BI47+BK47+BM47+BO47+BQ47+BS47+BU47+BW47+BY47+CA47+CC47+CE47+CG47+CI47+CK47+CM47+CO47+CQ47+CS47+CU47+CW47+CY47+DA47+DC47+DE47+DG47+DI47+DK47+DM47+DO47+DQ47+DS47+DU47+DW47+DY47+EA47+EC47+EE47+EG47+EI47+EK47+EM47+EO47+EQ47+ES47+EU47+EW47+EY47+FA47+FC47+FE47+FG47+FI47+FK47+FM47+FO47+FQ47+FS47+FU47+FW47+FY47+GA47+GC47+GE47+GG47+GI47+GK47+GM47+GO47+GQ47+GS47+GU47+GW47+GY47+HA47+HC47+HE47+HG47+HI47+HK47+HM47+HO47+HQ47+HS47+HU47+HW47+HY47+IA47+IC47+IE47+IG47+II47+IK47+IM47+IO47+IQ47+IS47+IU47</f>
        <v>54</v>
      </c>
      <c r="E47" s="1">
        <f>H47+J47+L47+N47+P47+R47+T47+V47+X47+Z47+AB47+AD47+AF47+AH47+AJ47+AL47+AN47+AP47+AR47+AT47+AV47+AX47+AZ47+BB47+BD47+BF47+BH47+BJ47+BL47+BN47+BP47+BR47+BT47+BV47+BX47+BZ47+CB47+CD47+CF47+CH47+CJ47+CL47+CN47+CP47+CR47+CT47+CV47+CX47+CZ47+DB47+DD47+DF47+DH47+DJ47+DL47+DN47+DP47+DR47+DT47+DV47+DX47+DZ47+EB47+ED47+EF47+EH47+EJ47+EL47+EN47+EP47+ER47+ET47+EV47+EX47+EZ47+FB47+FD47+FF47+FH47+FJ47+FL47+FN47+FP47+FR47+FT47+FV47+FX47+FZ47+GB47+GD47+GF47+GH47+GJ47+GL47+GN47+GP47+GR47+GT47+GV47+GX47+GZ47+HB47+HD47+HF47+HH47+HJ47+HL47+HN47+HP47+HR47+HT47+HV47+HX47+HZ47+IB47+ID47+IF47+IH47+IJ47+IL47+IN47+IP47+IR47+IT47+IV47</f>
        <v>0</v>
      </c>
      <c r="F47" s="44">
        <f>(G47+I47+K47+M47+O47+Q47+S47+U47+W47+Y47+AA47+AC47+AE47+AG47+AI47+AK47+AM47+AO47+AQ47+AS47+AU47+AW47+AY47+BA47+BC47+BE47+BG47+BI47+BK47+BM47+BO47+BQ47)/10</f>
        <v>4</v>
      </c>
      <c r="G47" s="26">
        <v>10</v>
      </c>
      <c r="H47" s="27"/>
      <c r="I47" s="28">
        <v>10</v>
      </c>
      <c r="J47" s="29"/>
      <c r="K47" s="52"/>
      <c r="L47" s="55"/>
      <c r="M47" s="26"/>
      <c r="N47" s="27"/>
      <c r="O47" s="26"/>
      <c r="P47" s="27"/>
      <c r="Q47" s="28">
        <v>10</v>
      </c>
      <c r="R47" s="29"/>
      <c r="S47" s="28"/>
      <c r="T47" s="29"/>
      <c r="U47" s="26"/>
      <c r="V47" s="27"/>
      <c r="W47" s="26"/>
      <c r="X47" s="27"/>
      <c r="Y47" s="28"/>
      <c r="Z47" s="29"/>
      <c r="AA47" s="28"/>
      <c r="AB47" s="29"/>
      <c r="AC47" s="26"/>
      <c r="AD47" s="27"/>
      <c r="AE47" s="26">
        <v>10</v>
      </c>
      <c r="AF47" s="27"/>
      <c r="AG47" s="29"/>
      <c r="AH47" s="29"/>
      <c r="AI47" s="28"/>
      <c r="AJ47" s="29"/>
      <c r="AK47" s="26"/>
      <c r="AL47" s="27"/>
      <c r="AM47" s="26"/>
      <c r="AN47" s="27"/>
      <c r="AO47" s="28"/>
      <c r="AP47" s="29"/>
      <c r="AQ47" s="28"/>
      <c r="AR47" s="29"/>
      <c r="AS47" s="26"/>
      <c r="AT47" s="27"/>
      <c r="AU47" s="26"/>
      <c r="AV47" s="27"/>
      <c r="AW47" s="28"/>
      <c r="AX47" s="29"/>
      <c r="AY47" s="28"/>
      <c r="AZ47" s="29"/>
      <c r="BA47" s="26"/>
      <c r="BB47" s="27"/>
      <c r="BC47" s="26"/>
      <c r="BD47" s="27"/>
      <c r="BE47" s="28"/>
      <c r="BF47" s="29"/>
      <c r="BG47" s="28"/>
      <c r="BH47" s="29"/>
      <c r="BI47" s="26"/>
      <c r="BJ47" s="27"/>
      <c r="BK47" s="26"/>
      <c r="BL47" s="27"/>
      <c r="BM47" s="28"/>
      <c r="BN47" s="29"/>
      <c r="BO47" s="28"/>
      <c r="BP47" s="29"/>
      <c r="BQ47" s="26"/>
      <c r="BR47" s="27"/>
      <c r="BS47" s="30"/>
      <c r="BT47" s="31"/>
      <c r="BU47" s="32"/>
      <c r="BV47" s="33"/>
      <c r="BW47" s="32"/>
      <c r="BX47" s="33"/>
      <c r="BY47" s="30"/>
      <c r="BZ47" s="31"/>
      <c r="CA47" s="32"/>
      <c r="CB47" s="33"/>
      <c r="CC47" s="30"/>
      <c r="CD47" s="31"/>
      <c r="CE47" s="32"/>
      <c r="CF47" s="33"/>
      <c r="CG47" s="30"/>
      <c r="CH47" s="31"/>
      <c r="CI47" s="32"/>
      <c r="CJ47" s="33"/>
      <c r="CK47" s="30"/>
      <c r="CL47" s="31"/>
      <c r="CM47" s="32"/>
      <c r="CN47" s="33"/>
      <c r="CO47" s="30"/>
      <c r="CP47" s="31"/>
      <c r="CQ47" s="32"/>
      <c r="CR47" s="33"/>
      <c r="CS47" s="30"/>
      <c r="CT47" s="31"/>
      <c r="CU47" s="32"/>
      <c r="CV47" s="33"/>
      <c r="CW47" s="30"/>
      <c r="CX47" s="31"/>
      <c r="CY47" s="32">
        <v>2</v>
      </c>
      <c r="CZ47" s="33"/>
      <c r="DA47" s="30"/>
      <c r="DB47" s="31"/>
      <c r="DC47" s="32"/>
      <c r="DD47" s="33"/>
      <c r="DE47" s="30"/>
      <c r="DF47" s="31"/>
      <c r="DG47" s="32"/>
      <c r="DH47" s="33"/>
      <c r="DI47" s="30"/>
      <c r="DJ47" s="31"/>
      <c r="DK47" s="32"/>
      <c r="DL47" s="33"/>
      <c r="DM47" s="30"/>
      <c r="DN47" s="31"/>
      <c r="DO47" s="32"/>
      <c r="DP47" s="33"/>
      <c r="DQ47" s="30"/>
      <c r="DR47" s="31"/>
      <c r="DS47" s="32">
        <v>6</v>
      </c>
      <c r="DT47" s="33"/>
      <c r="DU47" s="30"/>
      <c r="DV47" s="31"/>
      <c r="DW47" s="32"/>
      <c r="DX47" s="33"/>
      <c r="DY47" s="30"/>
      <c r="DZ47" s="31"/>
      <c r="EA47" s="32"/>
      <c r="EB47" s="33"/>
      <c r="EC47" s="30"/>
      <c r="ED47" s="31"/>
      <c r="EE47" s="32"/>
      <c r="EF47" s="33"/>
      <c r="EG47" s="30"/>
      <c r="EH47" s="31"/>
      <c r="EI47" s="32"/>
      <c r="EJ47" s="33"/>
      <c r="EK47" s="30"/>
      <c r="EL47" s="31"/>
      <c r="EM47" s="32"/>
      <c r="EN47" s="33"/>
      <c r="EO47" s="30"/>
      <c r="EP47" s="31"/>
      <c r="EQ47" s="32"/>
      <c r="ER47" s="33"/>
      <c r="ES47" s="30">
        <v>6</v>
      </c>
      <c r="ET47" s="31"/>
      <c r="EU47" s="32"/>
      <c r="EV47" s="33"/>
      <c r="EW47" s="30"/>
      <c r="EX47" s="31"/>
      <c r="EY47" s="32"/>
      <c r="EZ47" s="33"/>
      <c r="FA47" s="30"/>
      <c r="FB47" s="31"/>
      <c r="FC47" s="32"/>
      <c r="FD47" s="33"/>
      <c r="FE47" s="30"/>
      <c r="FF47" s="31"/>
      <c r="FG47" s="32"/>
      <c r="FH47" s="33"/>
      <c r="FI47" s="30"/>
      <c r="FJ47" s="31"/>
      <c r="FK47" s="32"/>
      <c r="FL47" s="33"/>
      <c r="FM47" s="30"/>
      <c r="FN47" s="31"/>
      <c r="FO47" s="32"/>
      <c r="FP47" s="33"/>
      <c r="FQ47" s="30"/>
      <c r="FR47" s="31"/>
      <c r="FS47" s="32"/>
      <c r="FT47" s="33"/>
      <c r="FU47" s="30"/>
      <c r="FV47" s="31"/>
      <c r="FW47" s="32"/>
      <c r="FX47" s="33"/>
      <c r="FY47" s="30"/>
      <c r="FZ47" s="31"/>
      <c r="GA47" s="32"/>
      <c r="GB47" s="33"/>
      <c r="GC47" s="30"/>
      <c r="GD47" s="31"/>
      <c r="GE47" s="32"/>
      <c r="GF47" s="33"/>
      <c r="GG47" s="30"/>
      <c r="GH47" s="31"/>
      <c r="GI47" s="32"/>
      <c r="GJ47" s="33"/>
      <c r="GK47" s="30"/>
      <c r="GL47" s="31"/>
      <c r="GM47" s="32"/>
      <c r="GN47" s="33"/>
      <c r="GO47" s="30"/>
      <c r="GP47" s="31"/>
      <c r="GQ47" s="32"/>
      <c r="GR47" s="33"/>
      <c r="GS47" s="30"/>
      <c r="GT47" s="31"/>
      <c r="GU47" s="32"/>
      <c r="GV47" s="33"/>
      <c r="GW47" s="30"/>
      <c r="GX47" s="31"/>
      <c r="GY47" s="32"/>
      <c r="GZ47" s="33"/>
      <c r="HA47" s="30"/>
      <c r="HB47" s="31"/>
      <c r="HC47" s="32"/>
      <c r="HD47" s="33"/>
      <c r="HE47" s="30"/>
      <c r="HF47" s="31"/>
      <c r="HG47" s="32"/>
      <c r="HH47" s="33"/>
      <c r="HI47" s="30"/>
      <c r="HJ47" s="31"/>
      <c r="HK47" s="32"/>
      <c r="HL47" s="33"/>
      <c r="HM47" s="30"/>
      <c r="HN47" s="31"/>
      <c r="HO47" s="32"/>
      <c r="HP47" s="33"/>
      <c r="HQ47" s="30"/>
      <c r="HR47" s="31"/>
      <c r="HS47" s="32"/>
      <c r="HT47" s="33"/>
      <c r="HU47" s="30"/>
      <c r="HV47" s="31"/>
      <c r="HW47" s="32"/>
      <c r="HX47" s="33"/>
      <c r="HY47" s="30"/>
      <c r="HZ47" s="31"/>
      <c r="IA47" s="32"/>
      <c r="IB47" s="33"/>
      <c r="IC47" s="30"/>
      <c r="ID47" s="31"/>
      <c r="IE47" s="32"/>
      <c r="IF47" s="33"/>
      <c r="IG47" s="30"/>
      <c r="IH47" s="31"/>
      <c r="II47" s="32"/>
      <c r="IJ47" s="33"/>
      <c r="IK47" s="30"/>
      <c r="IL47" s="31"/>
      <c r="IM47" s="32"/>
      <c r="IN47" s="33"/>
      <c r="IO47" s="30"/>
      <c r="IP47" s="31"/>
      <c r="IQ47" s="32"/>
      <c r="IR47" s="33"/>
      <c r="IS47" s="30"/>
      <c r="IT47" s="31"/>
      <c r="IU47" s="32"/>
      <c r="IV47" s="33"/>
    </row>
    <row r="48" spans="1:256" ht="12" customHeight="1" x14ac:dyDescent="0.25">
      <c r="A48" s="16" t="s">
        <v>49</v>
      </c>
      <c r="B48" s="17" t="s">
        <v>63</v>
      </c>
      <c r="C48" s="17" t="s">
        <v>64</v>
      </c>
      <c r="D48" s="1">
        <f>G48+I48+K48+M48+O48+Q48+S48+U48+W48+Y48+AA48+AC48+AE48+AG48+AI48+AK48+AM48+AO48+AQ48+AS48+AU48+AW48+AY48+BA48+BC48+BE48+BG48+BI48+BK48+BM48+BO48+BQ48+BS48+BU48+BW48+BY48+CA48+CC48+CE48+CG48+CI48+CK48+CM48+CO48+CQ48+CS48+CU48+CW48+CY48+DA48+DC48+DE48+DG48+DI48+DK48+DM48+DO48+DQ48+DS48+DU48+DW48+DY48+EA48+EC48+EE48+EG48+EI48+EK48+EM48+EO48+EQ48+ES48+EU48+EW48+EY48+FA48+FC48+FE48+FG48+FI48+FK48+FM48+FO48+FQ48+FS48+FU48+FW48+FY48+GA48+GC48+GE48+GG48+GI48+GK48+GM48+GO48+GQ48+GS48+GU48+GW48+GY48+HA48+HC48+HE48+HG48+HI48+HK48+HM48+HO48+HQ48+HS48+HU48+HW48+HY48+IA48+IC48+IE48+IG48+II48+IK48+IM48+IO48+IQ48+IS48+IU48</f>
        <v>32</v>
      </c>
      <c r="E48" s="1">
        <f>H48+J48+L48+N48+P48+R48+T48+V48+X48+Z48+AB48+AD48+AF48+AH48+AJ48+AL48+AN48+AP48+AR48+AT48+AV48+AX48+AZ48+BB48+BD48+BF48+BH48+BJ48+BL48+BN48+BP48+BR48+BT48+BV48+BX48+BZ48+CB48+CD48+CF48+CH48+CJ48+CL48+CN48+CP48+CR48+CT48+CV48+CX48+CZ48+DB48+DD48+DF48+DH48+DJ48+DL48+DN48+DP48+DR48+DT48+DV48+DX48+DZ48+EB48+ED48+EF48+EH48+EJ48+EL48+EN48+EP48+ER48+ET48+EV48+EX48+EZ48+FB48+FD48+FF48+FH48+FJ48+FL48+FN48+FP48+FR48+FT48+FV48+FX48+FZ48+GB48+GD48+GF48+GH48+GJ48+GL48+GN48+GP48+GR48+GT48+GV48+GX48+GZ48+HB48+HD48+HF48+HH48+HJ48+HL48+HN48+HP48+HR48+HT48+HV48+HX48+HZ48+IB48+ID48+IF48+IH48+IJ48+IL48+IN48+IP48+IR48+IT48+IV48</f>
        <v>1</v>
      </c>
      <c r="F48" s="44">
        <f>(G48+I48+K48+M48+O48+Q48+S48+U48+W48+Y48+AA48+AC48+AE48+AG48+AI48+AK48+AM48+AO48+AQ48+AS48+AU48+AW48+AY48+BA48+BC48+BE48+BG48+BI48+BK48+BM48+BO48+BQ48)/10</f>
        <v>2</v>
      </c>
      <c r="G48" s="26"/>
      <c r="H48" s="27"/>
      <c r="I48" s="28"/>
      <c r="J48" s="29"/>
      <c r="K48" s="52"/>
      <c r="L48" s="55"/>
      <c r="M48" s="26"/>
      <c r="N48" s="27"/>
      <c r="O48" s="26"/>
      <c r="P48" s="27"/>
      <c r="Q48" s="28">
        <v>10</v>
      </c>
      <c r="R48" s="29"/>
      <c r="S48" s="28"/>
      <c r="T48" s="29"/>
      <c r="U48" s="26"/>
      <c r="V48" s="27"/>
      <c r="W48" s="26"/>
      <c r="X48" s="27"/>
      <c r="Y48" s="28"/>
      <c r="Z48" s="29"/>
      <c r="AA48" s="28"/>
      <c r="AB48" s="29"/>
      <c r="AC48" s="26"/>
      <c r="AD48" s="27"/>
      <c r="AE48" s="26">
        <v>10</v>
      </c>
      <c r="AF48" s="27"/>
      <c r="AG48" s="29"/>
      <c r="AH48" s="29"/>
      <c r="AI48" s="28"/>
      <c r="AJ48" s="29"/>
      <c r="AK48" s="26"/>
      <c r="AL48" s="27"/>
      <c r="AM48" s="26"/>
      <c r="AN48" s="27"/>
      <c r="AO48" s="28"/>
      <c r="AP48" s="29"/>
      <c r="AQ48" s="28"/>
      <c r="AR48" s="29"/>
      <c r="AS48" s="26"/>
      <c r="AT48" s="27"/>
      <c r="AU48" s="26"/>
      <c r="AV48" s="27"/>
      <c r="AW48" s="28"/>
      <c r="AX48" s="29"/>
      <c r="AY48" s="28"/>
      <c r="AZ48" s="29"/>
      <c r="BA48" s="26"/>
      <c r="BB48" s="27"/>
      <c r="BC48" s="26"/>
      <c r="BD48" s="27"/>
      <c r="BE48" s="28"/>
      <c r="BF48" s="29"/>
      <c r="BG48" s="28"/>
      <c r="BH48" s="29"/>
      <c r="BI48" s="26"/>
      <c r="BJ48" s="27"/>
      <c r="BK48" s="26"/>
      <c r="BL48" s="27"/>
      <c r="BM48" s="28"/>
      <c r="BN48" s="29"/>
      <c r="BO48" s="28"/>
      <c r="BP48" s="29"/>
      <c r="BQ48" s="26"/>
      <c r="BR48" s="27"/>
      <c r="BS48" s="30"/>
      <c r="BT48" s="31"/>
      <c r="BU48" s="32"/>
      <c r="BV48" s="33"/>
      <c r="BW48" s="32"/>
      <c r="BX48" s="33"/>
      <c r="BY48" s="30"/>
      <c r="BZ48" s="31"/>
      <c r="CA48" s="32"/>
      <c r="CB48" s="33"/>
      <c r="CC48" s="30"/>
      <c r="CD48" s="31"/>
      <c r="CE48" s="32">
        <v>4</v>
      </c>
      <c r="CF48" s="33"/>
      <c r="CG48" s="30"/>
      <c r="CH48" s="31"/>
      <c r="CI48" s="32"/>
      <c r="CJ48" s="33"/>
      <c r="CK48" s="30"/>
      <c r="CL48" s="31"/>
      <c r="CM48" s="32"/>
      <c r="CN48" s="33"/>
      <c r="CO48" s="30"/>
      <c r="CP48" s="31"/>
      <c r="CQ48" s="32"/>
      <c r="CR48" s="33"/>
      <c r="CS48" s="30"/>
      <c r="CT48" s="31"/>
      <c r="CU48" s="32"/>
      <c r="CV48" s="33"/>
      <c r="CW48" s="30"/>
      <c r="CX48" s="31"/>
      <c r="CY48" s="32"/>
      <c r="CZ48" s="33"/>
      <c r="DA48" s="30"/>
      <c r="DB48" s="31"/>
      <c r="DC48" s="32">
        <v>4</v>
      </c>
      <c r="DD48" s="33"/>
      <c r="DE48" s="30"/>
      <c r="DF48" s="31"/>
      <c r="DG48" s="32"/>
      <c r="DH48" s="33"/>
      <c r="DI48" s="30"/>
      <c r="DJ48" s="31"/>
      <c r="DK48" s="32"/>
      <c r="DL48" s="33"/>
      <c r="DM48" s="30"/>
      <c r="DN48" s="31"/>
      <c r="DO48" s="32"/>
      <c r="DP48" s="33"/>
      <c r="DQ48" s="30"/>
      <c r="DR48" s="31"/>
      <c r="DS48" s="32"/>
      <c r="DT48" s="33"/>
      <c r="DU48" s="30"/>
      <c r="DV48" s="31"/>
      <c r="DW48" s="32"/>
      <c r="DX48" s="33"/>
      <c r="DY48" s="30"/>
      <c r="DZ48" s="31"/>
      <c r="EA48" s="32"/>
      <c r="EB48" s="33"/>
      <c r="EC48" s="30"/>
      <c r="ED48" s="31"/>
      <c r="EE48" s="32"/>
      <c r="EF48" s="33"/>
      <c r="EG48" s="30"/>
      <c r="EH48" s="31"/>
      <c r="EI48" s="32">
        <v>2</v>
      </c>
      <c r="EJ48" s="33"/>
      <c r="EK48" s="30"/>
      <c r="EL48" s="31"/>
      <c r="EM48" s="32"/>
      <c r="EN48" s="33"/>
      <c r="EO48" s="30"/>
      <c r="EP48" s="31"/>
      <c r="EQ48" s="32"/>
      <c r="ER48" s="33"/>
      <c r="ES48" s="30"/>
      <c r="ET48" s="31"/>
      <c r="EU48" s="32"/>
      <c r="EV48" s="33"/>
      <c r="EW48" s="30">
        <v>2</v>
      </c>
      <c r="EX48" s="31">
        <v>1</v>
      </c>
      <c r="EY48" s="32"/>
      <c r="EZ48" s="33"/>
      <c r="FA48" s="30"/>
      <c r="FB48" s="31"/>
      <c r="FC48" s="32"/>
      <c r="FD48" s="33"/>
      <c r="FE48" s="30"/>
      <c r="FF48" s="31"/>
      <c r="FG48" s="32"/>
      <c r="FH48" s="33"/>
      <c r="FI48" s="30"/>
      <c r="FJ48" s="31"/>
      <c r="FK48" s="32"/>
      <c r="FL48" s="33"/>
      <c r="FM48" s="30"/>
      <c r="FN48" s="31"/>
      <c r="FO48" s="32"/>
      <c r="FP48" s="33"/>
      <c r="FQ48" s="30"/>
      <c r="FR48" s="31"/>
      <c r="FS48" s="32"/>
      <c r="FT48" s="33"/>
      <c r="FU48" s="30"/>
      <c r="FV48" s="31"/>
      <c r="FW48" s="32"/>
      <c r="FX48" s="33"/>
      <c r="FY48" s="30"/>
      <c r="FZ48" s="31"/>
      <c r="GA48" s="32"/>
      <c r="GB48" s="33"/>
      <c r="GC48" s="30"/>
      <c r="GD48" s="31"/>
      <c r="GE48" s="32"/>
      <c r="GF48" s="33"/>
      <c r="GG48" s="30"/>
      <c r="GH48" s="31"/>
      <c r="GI48" s="32"/>
      <c r="GJ48" s="33"/>
      <c r="GK48" s="30"/>
      <c r="GL48" s="31"/>
      <c r="GM48" s="32"/>
      <c r="GN48" s="33"/>
      <c r="GO48" s="30"/>
      <c r="GP48" s="31"/>
      <c r="GQ48" s="32"/>
      <c r="GR48" s="33"/>
      <c r="GS48" s="30"/>
      <c r="GT48" s="31"/>
      <c r="GU48" s="32"/>
      <c r="GV48" s="33"/>
      <c r="GW48" s="30"/>
      <c r="GX48" s="31"/>
      <c r="GY48" s="32"/>
      <c r="GZ48" s="33"/>
      <c r="HA48" s="30"/>
      <c r="HB48" s="31"/>
      <c r="HC48" s="32"/>
      <c r="HD48" s="33"/>
      <c r="HE48" s="30"/>
      <c r="HF48" s="31"/>
      <c r="HG48" s="32"/>
      <c r="HH48" s="33"/>
      <c r="HI48" s="30"/>
      <c r="HJ48" s="31"/>
      <c r="HK48" s="32"/>
      <c r="HL48" s="33"/>
      <c r="HM48" s="30"/>
      <c r="HN48" s="31"/>
      <c r="HO48" s="32"/>
      <c r="HP48" s="33"/>
      <c r="HQ48" s="30"/>
      <c r="HR48" s="31"/>
      <c r="HS48" s="32"/>
      <c r="HT48" s="33"/>
      <c r="HU48" s="30"/>
      <c r="HV48" s="31"/>
      <c r="HW48" s="32"/>
      <c r="HX48" s="33"/>
      <c r="HY48" s="30"/>
      <c r="HZ48" s="31"/>
      <c r="IA48" s="32"/>
      <c r="IB48" s="33"/>
      <c r="IC48" s="30"/>
      <c r="ID48" s="31"/>
      <c r="IE48" s="32"/>
      <c r="IF48" s="33"/>
      <c r="IG48" s="30"/>
      <c r="IH48" s="31"/>
      <c r="II48" s="32"/>
      <c r="IJ48" s="33"/>
      <c r="IK48" s="30"/>
      <c r="IL48" s="31"/>
      <c r="IM48" s="32"/>
      <c r="IN48" s="33"/>
      <c r="IO48" s="30"/>
      <c r="IP48" s="31"/>
      <c r="IQ48" s="32"/>
      <c r="IR48" s="33"/>
      <c r="IS48" s="30"/>
      <c r="IT48" s="31"/>
      <c r="IU48" s="32"/>
      <c r="IV48" s="33"/>
    </row>
    <row r="49" spans="1:256" ht="12" customHeight="1" x14ac:dyDescent="0.25">
      <c r="A49" s="16" t="s">
        <v>49</v>
      </c>
      <c r="B49" s="34" t="s">
        <v>170</v>
      </c>
      <c r="C49" s="34" t="s">
        <v>171</v>
      </c>
      <c r="D49" s="1">
        <f>G49+I49+K49+M49+O49+Q49+S49+U49+W49+Y49+AA49+AC49+AE49+AG49+AI49+AK49+AM49+AO49+AQ49+AS49+AU49+AW49+AY49+BA49+BC49+BE49+BG49+BI49+BK49+BM49+BO49+BQ49+BS49+BU49+BW49+BY49+CA49+CC49+CE49+CG49+CI49+CK49+CM49+CO49+CQ49+CS49+CU49+CW49+CY49+DA49+DC49+DE49+DG49+DI49+DK49+DM49+DO49+DQ49+DS49+DU49+DW49+DY49+EA49+EC49+EE49+EG49+EI49+EK49+EM49+EO49+EQ49+ES49+EU49+EW49+EY49+FA49+FC49+FE49+FG49+FI49+FK49+FM49+FO49+FQ49+FS49+FU49+FW49+FY49+GA49+GC49+GE49+GG49+GI49+GK49+GM49+GO49+GQ49+GS49+GU49+GW49+GY49+HA49+HC49+HE49+HG49+HI49+HK49+HM49+HO49+HQ49+HS49+HU49+HW49+HY49+IA49+IC49+IE49+IG49+II49+IK49+IM49+IO49+IQ49+IS49+IU49</f>
        <v>4</v>
      </c>
      <c r="E49" s="1">
        <f>H49+J49+L49+N49+P49+R49+T49+V49+X49+Z49+AB49+AD49+AF49+AH49+AJ49+AL49+AN49+AP49+AR49+AT49+AV49+AX49+AZ49+BB49+BD49+BF49+BH49+BJ49+BL49+BN49+BP49+BR49+BT49+BV49+BX49+BZ49+CB49+CD49+CF49+CH49+CJ49+CL49+CN49+CP49+CR49+CT49+CV49+CX49+CZ49+DB49+DD49+DF49+DH49+DJ49+DL49+DN49+DP49+DR49+DT49+DV49+DX49+DZ49+EB49+ED49+EF49+EH49+EJ49+EL49+EN49+EP49+ER49+ET49+EV49+EX49+EZ49+FB49+FD49+FF49+FH49+FJ49+FL49+FN49+FP49+FR49+FT49+FV49+FX49+FZ49+GB49+GD49+GF49+GH49+GJ49+GL49+GN49+GP49+GR49+GT49+GV49+GX49+GZ49+HB49+HD49+HF49+HH49+HJ49+HL49+HN49+HP49+HR49+HT49+HV49+HX49+HZ49+IB49+ID49+IF49+IH49+IJ49+IL49+IN49+IP49+IR49+IT49+IV49</f>
        <v>1</v>
      </c>
      <c r="F49" s="44">
        <f>(G49+I49+K49+M49+O49+Q49+S49+U49+W49+Y49+AA49+AC49+AE49+AG49+AI49+AK49+AM49+AO49+AQ49+AS49+AU49+AW49+AY49+BA49+BC49+BE49+BG49+BI49+BK49+BM49+BO49+BQ49)/10</f>
        <v>0</v>
      </c>
      <c r="G49" s="26"/>
      <c r="H49" s="27"/>
      <c r="I49" s="28"/>
      <c r="J49" s="29"/>
      <c r="K49" s="52"/>
      <c r="L49" s="55"/>
      <c r="M49" s="26"/>
      <c r="N49" s="27"/>
      <c r="O49" s="26"/>
      <c r="P49" s="27"/>
      <c r="Q49" s="28"/>
      <c r="R49" s="29"/>
      <c r="S49" s="28"/>
      <c r="T49" s="29"/>
      <c r="U49" s="26"/>
      <c r="V49" s="27"/>
      <c r="W49" s="26"/>
      <c r="X49" s="27"/>
      <c r="Y49" s="28"/>
      <c r="Z49" s="29"/>
      <c r="AA49" s="28"/>
      <c r="AB49" s="29"/>
      <c r="AC49" s="26"/>
      <c r="AD49" s="27"/>
      <c r="AE49" s="26"/>
      <c r="AF49" s="27"/>
      <c r="AG49" s="29"/>
      <c r="AH49" s="29"/>
      <c r="AI49" s="28"/>
      <c r="AJ49" s="29"/>
      <c r="AK49" s="26"/>
      <c r="AL49" s="27"/>
      <c r="AM49" s="26"/>
      <c r="AN49" s="27"/>
      <c r="AO49" s="28"/>
      <c r="AP49" s="29"/>
      <c r="AQ49" s="28"/>
      <c r="AR49" s="29"/>
      <c r="AS49" s="26"/>
      <c r="AT49" s="27"/>
      <c r="AU49" s="26"/>
      <c r="AV49" s="27"/>
      <c r="AW49" s="28"/>
      <c r="AX49" s="29"/>
      <c r="AY49" s="28"/>
      <c r="AZ49" s="29"/>
      <c r="BA49" s="26"/>
      <c r="BB49" s="27"/>
      <c r="BC49" s="26"/>
      <c r="BD49" s="27"/>
      <c r="BE49" s="28"/>
      <c r="BF49" s="29"/>
      <c r="BG49" s="28"/>
      <c r="BH49" s="29"/>
      <c r="BI49" s="26"/>
      <c r="BJ49" s="27"/>
      <c r="BK49" s="26"/>
      <c r="BL49" s="27"/>
      <c r="BM49" s="28"/>
      <c r="BN49" s="29"/>
      <c r="BO49" s="28"/>
      <c r="BP49" s="29"/>
      <c r="BQ49" s="26"/>
      <c r="BR49" s="27"/>
      <c r="BS49" s="30"/>
      <c r="BT49" s="31"/>
      <c r="BU49" s="32"/>
      <c r="BV49" s="33"/>
      <c r="BW49" s="32"/>
      <c r="BX49" s="33"/>
      <c r="BY49" s="30"/>
      <c r="BZ49" s="31"/>
      <c r="CA49" s="32"/>
      <c r="CB49" s="33"/>
      <c r="CC49" s="30"/>
      <c r="CD49" s="31"/>
      <c r="CE49" s="32"/>
      <c r="CF49" s="33"/>
      <c r="CG49" s="30"/>
      <c r="CH49" s="31"/>
      <c r="CI49" s="32"/>
      <c r="CJ49" s="33"/>
      <c r="CK49" s="30"/>
      <c r="CL49" s="31"/>
      <c r="CM49" s="32">
        <v>2</v>
      </c>
      <c r="CN49" s="33">
        <v>1</v>
      </c>
      <c r="CO49" s="30"/>
      <c r="CP49" s="31"/>
      <c r="CQ49" s="32"/>
      <c r="CR49" s="33"/>
      <c r="CS49" s="30"/>
      <c r="CT49" s="31"/>
      <c r="CU49" s="32"/>
      <c r="CV49" s="33"/>
      <c r="CW49" s="30"/>
      <c r="CX49" s="31"/>
      <c r="CY49" s="32"/>
      <c r="CZ49" s="33"/>
      <c r="DA49" s="30"/>
      <c r="DB49" s="31"/>
      <c r="DC49" s="32"/>
      <c r="DD49" s="33"/>
      <c r="DE49" s="30"/>
      <c r="DF49" s="31"/>
      <c r="DG49" s="32"/>
      <c r="DH49" s="33"/>
      <c r="DI49" s="30"/>
      <c r="DJ49" s="31"/>
      <c r="DK49" s="32"/>
      <c r="DL49" s="33"/>
      <c r="DM49" s="30"/>
      <c r="DN49" s="31"/>
      <c r="DO49" s="32"/>
      <c r="DP49" s="33"/>
      <c r="DQ49" s="30"/>
      <c r="DR49" s="31"/>
      <c r="DS49" s="32"/>
      <c r="DT49" s="33"/>
      <c r="DU49" s="30"/>
      <c r="DV49" s="31"/>
      <c r="DW49" s="32"/>
      <c r="DX49" s="33"/>
      <c r="DY49" s="30"/>
      <c r="DZ49" s="31"/>
      <c r="EA49" s="32"/>
      <c r="EB49" s="33"/>
      <c r="EC49" s="30"/>
      <c r="ED49" s="31"/>
      <c r="EE49" s="32"/>
      <c r="EF49" s="33"/>
      <c r="EG49" s="30"/>
      <c r="EH49" s="31"/>
      <c r="EI49" s="32"/>
      <c r="EJ49" s="33"/>
      <c r="EK49" s="30"/>
      <c r="EL49" s="31"/>
      <c r="EM49" s="32"/>
      <c r="EN49" s="33"/>
      <c r="EO49" s="30"/>
      <c r="EP49" s="31"/>
      <c r="EQ49" s="32"/>
      <c r="ER49" s="33"/>
      <c r="ES49" s="30"/>
      <c r="ET49" s="31"/>
      <c r="EU49" s="32"/>
      <c r="EV49" s="33"/>
      <c r="EW49" s="30">
        <v>2</v>
      </c>
      <c r="EX49" s="31"/>
      <c r="EY49" s="32"/>
      <c r="EZ49" s="33"/>
      <c r="FA49" s="30"/>
      <c r="FB49" s="31"/>
      <c r="FC49" s="32"/>
      <c r="FD49" s="33"/>
      <c r="FE49" s="30"/>
      <c r="FF49" s="31"/>
      <c r="FG49" s="32"/>
      <c r="FH49" s="33"/>
      <c r="FI49" s="30"/>
      <c r="FJ49" s="31"/>
      <c r="FK49" s="32"/>
      <c r="FL49" s="33"/>
      <c r="FM49" s="30"/>
      <c r="FN49" s="31"/>
      <c r="FO49" s="32"/>
      <c r="FP49" s="33"/>
      <c r="FQ49" s="30"/>
      <c r="FR49" s="31"/>
      <c r="FS49" s="32"/>
      <c r="FT49" s="33"/>
      <c r="FU49" s="30"/>
      <c r="FV49" s="31"/>
      <c r="FW49" s="32"/>
      <c r="FX49" s="33"/>
      <c r="FY49" s="30"/>
      <c r="FZ49" s="31"/>
      <c r="GA49" s="32"/>
      <c r="GB49" s="33"/>
      <c r="GC49" s="30"/>
      <c r="GD49" s="31"/>
      <c r="GE49" s="32"/>
      <c r="GF49" s="33"/>
      <c r="GG49" s="30"/>
      <c r="GH49" s="31"/>
      <c r="GI49" s="32"/>
      <c r="GJ49" s="33"/>
      <c r="GK49" s="30"/>
      <c r="GL49" s="31"/>
      <c r="GM49" s="32"/>
      <c r="GN49" s="33"/>
      <c r="GO49" s="30"/>
      <c r="GP49" s="31"/>
      <c r="GQ49" s="32"/>
      <c r="GR49" s="33"/>
      <c r="GS49" s="30"/>
      <c r="GT49" s="31"/>
      <c r="GU49" s="32"/>
      <c r="GV49" s="33"/>
      <c r="GW49" s="30"/>
      <c r="GX49" s="31"/>
      <c r="GY49" s="32"/>
      <c r="GZ49" s="33"/>
      <c r="HA49" s="30"/>
      <c r="HB49" s="31"/>
      <c r="HC49" s="32"/>
      <c r="HD49" s="33"/>
      <c r="HE49" s="30"/>
      <c r="HF49" s="31"/>
      <c r="HG49" s="32"/>
      <c r="HH49" s="33"/>
      <c r="HI49" s="30"/>
      <c r="HJ49" s="31"/>
      <c r="HK49" s="32"/>
      <c r="HL49" s="33"/>
      <c r="HM49" s="30"/>
      <c r="HN49" s="31"/>
      <c r="HO49" s="32"/>
      <c r="HP49" s="33"/>
      <c r="HQ49" s="30"/>
      <c r="HR49" s="31"/>
      <c r="HS49" s="32"/>
      <c r="HT49" s="33"/>
      <c r="HU49" s="30"/>
      <c r="HV49" s="31"/>
      <c r="HW49" s="32"/>
      <c r="HX49" s="33"/>
      <c r="HY49" s="30"/>
      <c r="HZ49" s="31"/>
      <c r="IA49" s="32"/>
      <c r="IB49" s="33"/>
      <c r="IC49" s="30"/>
      <c r="ID49" s="31"/>
      <c r="IE49" s="32"/>
      <c r="IF49" s="33"/>
      <c r="IG49" s="30"/>
      <c r="IH49" s="31"/>
      <c r="II49" s="32"/>
      <c r="IJ49" s="33"/>
      <c r="IK49" s="30"/>
      <c r="IL49" s="31"/>
      <c r="IM49" s="32"/>
      <c r="IN49" s="33"/>
      <c r="IO49" s="30"/>
      <c r="IP49" s="31"/>
      <c r="IQ49" s="32"/>
      <c r="IR49" s="33"/>
      <c r="IS49" s="30"/>
      <c r="IT49" s="31"/>
      <c r="IU49" s="32"/>
      <c r="IV49" s="33"/>
    </row>
    <row r="50" spans="1:256" ht="12" customHeight="1" x14ac:dyDescent="0.25">
      <c r="A50" s="16" t="s">
        <v>43</v>
      </c>
      <c r="B50" s="34" t="s">
        <v>100</v>
      </c>
      <c r="C50" s="34" t="s">
        <v>101</v>
      </c>
      <c r="D50" s="1">
        <f>G50+I50+K50+M50+O50+Q50+S50+U50+W50+Y50+AA50+AC50+AE50+AG50+AI50+AK50+AM50+AO50+AQ50+AS50+AU50+AW50+AY50+BA50+BC50+BE50+BG50+BI50+BK50+BM50+BO50+BQ50+BS50+BU50+BW50+BY50+CA50+CC50+CE50+CG50+CI50+CK50+CM50+CO50+CQ50+CS50+CU50+CW50+CY50+DA50+DC50+DE50+DG50+DI50+DK50+DM50+DO50+DQ50+DS50+DU50+DW50+DY50+EA50+EC50+EE50+EG50+EI50+EK50+EM50+EO50+EQ50+ES50+EU50+EW50+EY50+FA50+FC50+FE50+FG50+FI50+FK50+FM50+FO50+FQ50+FS50+FU50+FW50+FY50+GA50+GC50+GE50+GG50+GI50+GK50+GM50+GO50+GQ50+GS50+GU50+GW50+GY50+HA50+HC50+HE50+HG50+HI50+HK50+HM50+HO50+HQ50+HS50+HU50+HW50+HY50+IA50+IC50+IE50+IG50+II50+IK50+IM50+IO50+IQ50+IS50+IU50</f>
        <v>54</v>
      </c>
      <c r="E50" s="1">
        <f>H50+J50+L50+N50+P50+R50+T50+V50+X50+Z50+AB50+AD50+AF50+AH50+AJ50+AL50+AN50+AP50+AR50+AT50+AV50+AX50+AZ50+BB50+BD50+BF50+BH50+BJ50+BL50+BN50+BP50+BR50+BT50+BV50+BX50+BZ50+CB50+CD50+CF50+CH50+CJ50+CL50+CN50+CP50+CR50+CT50+CV50+CX50+CZ50+DB50+DD50+DF50+DH50+DJ50+DL50+DN50+DP50+DR50+DT50+DV50+DX50+DZ50+EB50+ED50+EF50+EH50+EJ50+EL50+EN50+EP50+ER50+ET50+EV50+EX50+EZ50+FB50+FD50+FF50+FH50+FJ50+FL50+FN50+FP50+FR50+FT50+FV50+FX50+FZ50+GB50+GD50+GF50+GH50+GJ50+GL50+GN50+GP50+GR50+GT50+GV50+GX50+GZ50+HB50+HD50+HF50+HH50+HJ50+HL50+HN50+HP50+HR50+HT50+HV50+HX50+HZ50+IB50+ID50+IF50+IH50+IJ50+IL50+IN50+IP50+IR50+IT50+IV50</f>
        <v>0</v>
      </c>
      <c r="F50" s="44">
        <f>(G50+I50+K50+M50+O50+Q50+S50+U50+W50+Y50+AA50+AC50+AE50+AG50+AI50+AK50+AM50+AO50+AQ50+AS50+AU50+AW50+AY50+BA50+BC50+BE50+BG50+BI50+BK50+BM50+BO50+BQ50)/10</f>
        <v>4</v>
      </c>
      <c r="G50" s="26"/>
      <c r="H50" s="27"/>
      <c r="I50" s="28">
        <v>10</v>
      </c>
      <c r="J50" s="29"/>
      <c r="K50" s="52">
        <v>10</v>
      </c>
      <c r="L50" s="55"/>
      <c r="M50" s="26">
        <v>10</v>
      </c>
      <c r="N50" s="27"/>
      <c r="O50" s="26"/>
      <c r="P50" s="27"/>
      <c r="Q50" s="28"/>
      <c r="R50" s="29"/>
      <c r="S50" s="28"/>
      <c r="T50" s="29"/>
      <c r="U50" s="26"/>
      <c r="V50" s="27"/>
      <c r="W50" s="26"/>
      <c r="X50" s="27"/>
      <c r="Y50" s="28"/>
      <c r="Z50" s="29"/>
      <c r="AA50" s="28">
        <v>10</v>
      </c>
      <c r="AB50" s="29"/>
      <c r="AC50" s="26"/>
      <c r="AD50" s="27"/>
      <c r="AE50" s="26"/>
      <c r="AF50" s="27"/>
      <c r="AG50" s="29"/>
      <c r="AH50" s="29"/>
      <c r="AI50" s="28"/>
      <c r="AJ50" s="29"/>
      <c r="AK50" s="26"/>
      <c r="AL50" s="27"/>
      <c r="AM50" s="26"/>
      <c r="AN50" s="27"/>
      <c r="AO50" s="28"/>
      <c r="AP50" s="29"/>
      <c r="AQ50" s="28"/>
      <c r="AR50" s="29"/>
      <c r="AS50" s="26"/>
      <c r="AT50" s="27"/>
      <c r="AU50" s="26"/>
      <c r="AV50" s="27"/>
      <c r="AW50" s="28"/>
      <c r="AX50" s="29"/>
      <c r="AY50" s="28"/>
      <c r="AZ50" s="29"/>
      <c r="BA50" s="26"/>
      <c r="BB50" s="27"/>
      <c r="BC50" s="26"/>
      <c r="BD50" s="27"/>
      <c r="BE50" s="28"/>
      <c r="BF50" s="29"/>
      <c r="BG50" s="28"/>
      <c r="BH50" s="29"/>
      <c r="BI50" s="26"/>
      <c r="BJ50" s="27"/>
      <c r="BK50" s="26"/>
      <c r="BL50" s="27"/>
      <c r="BM50" s="28"/>
      <c r="BN50" s="29"/>
      <c r="BO50" s="28"/>
      <c r="BP50" s="29"/>
      <c r="BQ50" s="26"/>
      <c r="BR50" s="27"/>
      <c r="BS50" s="30"/>
      <c r="BT50" s="31"/>
      <c r="BU50" s="32"/>
      <c r="BV50" s="33"/>
      <c r="BW50" s="32"/>
      <c r="BX50" s="33"/>
      <c r="BY50" s="30"/>
      <c r="BZ50" s="31"/>
      <c r="CA50" s="32"/>
      <c r="CB50" s="33"/>
      <c r="CC50" s="30">
        <v>2</v>
      </c>
      <c r="CD50" s="31"/>
      <c r="CE50" s="32"/>
      <c r="CF50" s="33"/>
      <c r="CG50" s="30"/>
      <c r="CH50" s="31"/>
      <c r="CI50" s="32"/>
      <c r="CJ50" s="33"/>
      <c r="CK50" s="30"/>
      <c r="CL50" s="31"/>
      <c r="CM50" s="32"/>
      <c r="CN50" s="33"/>
      <c r="CO50" s="30"/>
      <c r="CP50" s="31"/>
      <c r="CQ50" s="32">
        <v>2</v>
      </c>
      <c r="CR50" s="33"/>
      <c r="CS50" s="30"/>
      <c r="CT50" s="31"/>
      <c r="CU50" s="32"/>
      <c r="CV50" s="33"/>
      <c r="CW50" s="30"/>
      <c r="CX50" s="31"/>
      <c r="CY50" s="32"/>
      <c r="CZ50" s="33"/>
      <c r="DA50" s="30"/>
      <c r="DB50" s="31"/>
      <c r="DC50" s="32">
        <v>4</v>
      </c>
      <c r="DD50" s="33"/>
      <c r="DE50" s="30"/>
      <c r="DF50" s="31"/>
      <c r="DG50" s="32">
        <v>2</v>
      </c>
      <c r="DH50" s="33"/>
      <c r="DI50" s="30"/>
      <c r="DJ50" s="31"/>
      <c r="DK50" s="32"/>
      <c r="DL50" s="33"/>
      <c r="DM50" s="30">
        <v>2</v>
      </c>
      <c r="DN50" s="31"/>
      <c r="DO50" s="32"/>
      <c r="DP50" s="33"/>
      <c r="DQ50" s="30"/>
      <c r="DR50" s="31"/>
      <c r="DS50" s="32"/>
      <c r="DT50" s="33"/>
      <c r="DU50" s="30"/>
      <c r="DV50" s="31"/>
      <c r="DW50" s="32"/>
      <c r="DX50" s="33"/>
      <c r="DY50" s="30">
        <v>2</v>
      </c>
      <c r="DZ50" s="31"/>
      <c r="EA50" s="32"/>
      <c r="EB50" s="33"/>
      <c r="EC50" s="30"/>
      <c r="ED50" s="31"/>
      <c r="EE50" s="32"/>
      <c r="EF50" s="33"/>
      <c r="EG50" s="30"/>
      <c r="EH50" s="31"/>
      <c r="EI50" s="32"/>
      <c r="EJ50" s="33"/>
      <c r="EK50" s="30"/>
      <c r="EL50" s="31"/>
      <c r="EM50" s="32"/>
      <c r="EN50" s="33"/>
      <c r="EO50" s="30"/>
      <c r="EP50" s="31"/>
      <c r="EQ50" s="32"/>
      <c r="ER50" s="33"/>
      <c r="ES50" s="30"/>
      <c r="ET50" s="31"/>
      <c r="EU50" s="32"/>
      <c r="EV50" s="33"/>
      <c r="EW50" s="30"/>
      <c r="EX50" s="31"/>
      <c r="EY50" s="32"/>
      <c r="EZ50" s="33"/>
      <c r="FA50" s="30"/>
      <c r="FB50" s="31"/>
      <c r="FC50" s="32"/>
      <c r="FD50" s="33"/>
      <c r="FE50" s="30"/>
      <c r="FF50" s="31"/>
      <c r="FG50" s="32"/>
      <c r="FH50" s="33"/>
      <c r="FI50" s="30"/>
      <c r="FJ50" s="31"/>
      <c r="FK50" s="32"/>
      <c r="FL50" s="33"/>
      <c r="FM50" s="30"/>
      <c r="FN50" s="31"/>
      <c r="FO50" s="32"/>
      <c r="FP50" s="33"/>
      <c r="FQ50" s="30"/>
      <c r="FR50" s="31"/>
      <c r="FS50" s="32"/>
      <c r="FT50" s="33"/>
      <c r="FU50" s="30"/>
      <c r="FV50" s="31"/>
      <c r="FW50" s="32"/>
      <c r="FX50" s="33"/>
      <c r="FY50" s="30"/>
      <c r="FZ50" s="31"/>
      <c r="GA50" s="32"/>
      <c r="GB50" s="33"/>
      <c r="GC50" s="30"/>
      <c r="GD50" s="31"/>
      <c r="GE50" s="32"/>
      <c r="GF50" s="33"/>
      <c r="GG50" s="30"/>
      <c r="GH50" s="31"/>
      <c r="GI50" s="32"/>
      <c r="GJ50" s="33"/>
      <c r="GK50" s="30"/>
      <c r="GL50" s="31"/>
      <c r="GM50" s="32"/>
      <c r="GN50" s="33"/>
      <c r="GO50" s="30"/>
      <c r="GP50" s="31"/>
      <c r="GQ50" s="32"/>
      <c r="GR50" s="33"/>
      <c r="GS50" s="30"/>
      <c r="GT50" s="31"/>
      <c r="GU50" s="32"/>
      <c r="GV50" s="33"/>
      <c r="GW50" s="30"/>
      <c r="GX50" s="31"/>
      <c r="GY50" s="32"/>
      <c r="GZ50" s="33"/>
      <c r="HA50" s="30"/>
      <c r="HB50" s="31"/>
      <c r="HC50" s="32"/>
      <c r="HD50" s="33"/>
      <c r="HE50" s="30"/>
      <c r="HF50" s="31"/>
      <c r="HG50" s="32"/>
      <c r="HH50" s="33"/>
      <c r="HI50" s="30"/>
      <c r="HJ50" s="31"/>
      <c r="HK50" s="32"/>
      <c r="HL50" s="33"/>
      <c r="HM50" s="30"/>
      <c r="HN50" s="31"/>
      <c r="HO50" s="32"/>
      <c r="HP50" s="33"/>
      <c r="HQ50" s="30"/>
      <c r="HR50" s="31"/>
      <c r="HS50" s="32"/>
      <c r="HT50" s="33"/>
      <c r="HU50" s="30"/>
      <c r="HV50" s="31"/>
      <c r="HW50" s="32"/>
      <c r="HX50" s="33"/>
      <c r="HY50" s="30"/>
      <c r="HZ50" s="31"/>
      <c r="IA50" s="32"/>
      <c r="IB50" s="33"/>
      <c r="IC50" s="30"/>
      <c r="ID50" s="31"/>
      <c r="IE50" s="32"/>
      <c r="IF50" s="33"/>
      <c r="IG50" s="30"/>
      <c r="IH50" s="31"/>
      <c r="II50" s="32"/>
      <c r="IJ50" s="33"/>
      <c r="IK50" s="30"/>
      <c r="IL50" s="31"/>
      <c r="IM50" s="32"/>
      <c r="IN50" s="33"/>
      <c r="IO50" s="30"/>
      <c r="IP50" s="31"/>
      <c r="IQ50" s="32"/>
      <c r="IR50" s="33"/>
      <c r="IS50" s="30"/>
      <c r="IT50" s="31"/>
      <c r="IU50" s="32"/>
      <c r="IV50" s="33"/>
    </row>
    <row r="51" spans="1:256" ht="12" customHeight="1" x14ac:dyDescent="0.25">
      <c r="A51" s="16" t="s">
        <v>43</v>
      </c>
      <c r="B51" s="34" t="s">
        <v>140</v>
      </c>
      <c r="C51" s="34" t="s">
        <v>141</v>
      </c>
      <c r="D51" s="1">
        <f>G51+I51+K51+M51+O51+Q51+S51+U51+W51+Y51+AA51+AC51+AE51+AG51+AI51+AK51+AM51+AO51+AQ51+AS51+AU51+AW51+AY51+BA51+BC51+BE51+BG51+BI51+BK51+BM51+BO51+BQ51+BS51+BU51+BW51+BY51+CA51+CC51+CE51+CG51+CI51+CK51+CM51+CO51+CQ51+CS51+CU51+CW51+CY51+DA51+DC51+DE51+DG51+DI51+DK51+DM51+DO51+DQ51+DS51+DU51+DW51+DY51+EA51+EC51+EE51+EG51+EI51+EK51+EM51+EO51+EQ51+ES51+EU51+EW51+EY51+FA51+FC51+FE51+FG51+FI51+FK51+FM51+FO51+FQ51+FS51+FU51+FW51+FY51+GA51+GC51+GE51+GG51+GI51+GK51+GM51+GO51+GQ51+GS51+GU51+GW51+GY51+HA51+HC51+HE51+HG51+HI51+HK51+HM51+HO51+HQ51+HS51+HU51+HW51+HY51+IA51+IC51+IE51+IG51+II51+IK51+IM51+IO51+IQ51+IS51+IU51</f>
        <v>44</v>
      </c>
      <c r="E51" s="1">
        <f>H51+J51+L51+N51+P51+R51+T51+V51+X51+Z51+AB51+AD51+AF51+AH51+AJ51+AL51+AN51+AP51+AR51+AT51+AV51+AX51+AZ51+BB51+BD51+BF51+BH51+BJ51+BL51+BN51+BP51+BR51+BT51+BV51+BX51+BZ51+CB51+CD51+CF51+CH51+CJ51+CL51+CN51+CP51+CR51+CT51+CV51+CX51+CZ51+DB51+DD51+DF51+DH51+DJ51+DL51+DN51+DP51+DR51+DT51+DV51+DX51+DZ51+EB51+ED51+EF51+EH51+EJ51+EL51+EN51+EP51+ER51+ET51+EV51+EX51+EZ51+FB51+FD51+FF51+FH51+FJ51+FL51+FN51+FP51+FR51+FT51+FV51+FX51+FZ51+GB51+GD51+GF51+GH51+GJ51+GL51+GN51+GP51+GR51+GT51+GV51+GX51+GZ51+HB51+HD51+HF51+HH51+HJ51+HL51+HN51+HP51+HR51+HT51+HV51+HX51+HZ51+IB51+ID51+IF51+IH51+IJ51+IL51+IN51+IP51+IR51+IT51+IV51</f>
        <v>0</v>
      </c>
      <c r="F51" s="44">
        <f>(G51+I51+K51+M51+O51+Q51+S51+U51+W51+Y51+AA51+AC51+AE51+AG51+AI51+AK51+AM51+AO51+AQ51+AS51+AU51+AW51+AY51+BA51+BC51+BE51+BG51+BI51+BK51+BM51+BO51+BQ51)/10</f>
        <v>4</v>
      </c>
      <c r="G51" s="26"/>
      <c r="H51" s="27"/>
      <c r="I51" s="28"/>
      <c r="J51" s="29"/>
      <c r="K51" s="52"/>
      <c r="L51" s="55"/>
      <c r="M51" s="26">
        <v>10</v>
      </c>
      <c r="N51" s="27"/>
      <c r="O51" s="26"/>
      <c r="P51" s="27"/>
      <c r="Q51" s="28"/>
      <c r="R51" s="29"/>
      <c r="S51" s="28"/>
      <c r="T51" s="29"/>
      <c r="U51" s="26"/>
      <c r="V51" s="27"/>
      <c r="W51" s="26"/>
      <c r="X51" s="27"/>
      <c r="Y51" s="28">
        <v>10</v>
      </c>
      <c r="Z51" s="29"/>
      <c r="AA51" s="28">
        <v>10</v>
      </c>
      <c r="AB51" s="29"/>
      <c r="AC51" s="26">
        <v>10</v>
      </c>
      <c r="AD51" s="27"/>
      <c r="AE51" s="26"/>
      <c r="AF51" s="27"/>
      <c r="AG51" s="29"/>
      <c r="AH51" s="29"/>
      <c r="AI51" s="28"/>
      <c r="AJ51" s="29"/>
      <c r="AK51" s="26"/>
      <c r="AL51" s="27"/>
      <c r="AM51" s="26"/>
      <c r="AN51" s="27"/>
      <c r="AO51" s="28"/>
      <c r="AP51" s="29"/>
      <c r="AQ51" s="28"/>
      <c r="AR51" s="29"/>
      <c r="AS51" s="26"/>
      <c r="AT51" s="27"/>
      <c r="AU51" s="26"/>
      <c r="AV51" s="27"/>
      <c r="AW51" s="28"/>
      <c r="AX51" s="29"/>
      <c r="AY51" s="28"/>
      <c r="AZ51" s="29"/>
      <c r="BA51" s="26"/>
      <c r="BB51" s="27"/>
      <c r="BC51" s="26"/>
      <c r="BD51" s="27"/>
      <c r="BE51" s="28"/>
      <c r="BF51" s="29"/>
      <c r="BG51" s="28"/>
      <c r="BH51" s="29"/>
      <c r="BI51" s="26"/>
      <c r="BJ51" s="27"/>
      <c r="BK51" s="26"/>
      <c r="BL51" s="27"/>
      <c r="BM51" s="28"/>
      <c r="BN51" s="29"/>
      <c r="BO51" s="28"/>
      <c r="BP51" s="29"/>
      <c r="BQ51" s="26"/>
      <c r="BR51" s="27"/>
      <c r="BS51" s="30"/>
      <c r="BT51" s="31"/>
      <c r="BU51" s="32"/>
      <c r="BV51" s="33"/>
      <c r="BW51" s="32"/>
      <c r="BX51" s="33"/>
      <c r="BY51" s="30"/>
      <c r="BZ51" s="31"/>
      <c r="CA51" s="32"/>
      <c r="CB51" s="33"/>
      <c r="CC51" s="30"/>
      <c r="CD51" s="31"/>
      <c r="CE51" s="32"/>
      <c r="CF51" s="33"/>
      <c r="CG51" s="30"/>
      <c r="CH51" s="31"/>
      <c r="CI51" s="32"/>
      <c r="CJ51" s="33"/>
      <c r="CK51" s="30"/>
      <c r="CL51" s="31"/>
      <c r="CM51" s="32"/>
      <c r="CN51" s="33"/>
      <c r="CO51" s="30"/>
      <c r="CP51" s="31"/>
      <c r="CQ51" s="32"/>
      <c r="CR51" s="33"/>
      <c r="CS51" s="30"/>
      <c r="CT51" s="31"/>
      <c r="CU51" s="32"/>
      <c r="CV51" s="33"/>
      <c r="CW51" s="30"/>
      <c r="CX51" s="31"/>
      <c r="CY51" s="32"/>
      <c r="CZ51" s="33"/>
      <c r="DA51" s="30"/>
      <c r="DB51" s="31"/>
      <c r="DC51" s="32">
        <v>4</v>
      </c>
      <c r="DD51" s="33"/>
      <c r="DE51" s="30"/>
      <c r="DF51" s="31"/>
      <c r="DG51" s="32"/>
      <c r="DH51" s="33"/>
      <c r="DI51" s="30"/>
      <c r="DJ51" s="31"/>
      <c r="DK51" s="32"/>
      <c r="DL51" s="33"/>
      <c r="DM51" s="30"/>
      <c r="DN51" s="31"/>
      <c r="DO51" s="32"/>
      <c r="DP51" s="33"/>
      <c r="DQ51" s="30"/>
      <c r="DR51" s="31"/>
      <c r="DS51" s="32"/>
      <c r="DT51" s="33"/>
      <c r="DU51" s="30"/>
      <c r="DV51" s="31"/>
      <c r="DW51" s="32"/>
      <c r="DX51" s="33"/>
      <c r="DY51" s="30"/>
      <c r="DZ51" s="31"/>
      <c r="EA51" s="32"/>
      <c r="EB51" s="33"/>
      <c r="EC51" s="30"/>
      <c r="ED51" s="31"/>
      <c r="EE51" s="32"/>
      <c r="EF51" s="33"/>
      <c r="EG51" s="30"/>
      <c r="EH51" s="31"/>
      <c r="EI51" s="32"/>
      <c r="EJ51" s="33"/>
      <c r="EK51" s="30"/>
      <c r="EL51" s="31"/>
      <c r="EM51" s="32"/>
      <c r="EN51" s="33"/>
      <c r="EO51" s="30"/>
      <c r="EP51" s="31"/>
      <c r="EQ51" s="32"/>
      <c r="ER51" s="33"/>
      <c r="ES51" s="30"/>
      <c r="ET51" s="31"/>
      <c r="EU51" s="32"/>
      <c r="EV51" s="33"/>
      <c r="EW51" s="30"/>
      <c r="EX51" s="31"/>
      <c r="EY51" s="32"/>
      <c r="EZ51" s="33"/>
      <c r="FA51" s="30"/>
      <c r="FB51" s="31"/>
      <c r="FC51" s="32"/>
      <c r="FD51" s="33"/>
      <c r="FE51" s="30"/>
      <c r="FF51" s="31"/>
      <c r="FG51" s="32"/>
      <c r="FH51" s="33"/>
      <c r="FI51" s="30"/>
      <c r="FJ51" s="31"/>
      <c r="FK51" s="32"/>
      <c r="FL51" s="33"/>
      <c r="FM51" s="30"/>
      <c r="FN51" s="31"/>
      <c r="FO51" s="32"/>
      <c r="FP51" s="33"/>
      <c r="FQ51" s="30"/>
      <c r="FR51" s="31"/>
      <c r="FS51" s="32"/>
      <c r="FT51" s="33"/>
      <c r="FU51" s="30"/>
      <c r="FV51" s="31"/>
      <c r="FW51" s="32"/>
      <c r="FX51" s="33"/>
      <c r="FY51" s="30"/>
      <c r="FZ51" s="31"/>
      <c r="GA51" s="32"/>
      <c r="GB51" s="33"/>
      <c r="GC51" s="30"/>
      <c r="GD51" s="31"/>
      <c r="GE51" s="32"/>
      <c r="GF51" s="33"/>
      <c r="GG51" s="30"/>
      <c r="GH51" s="31"/>
      <c r="GI51" s="32"/>
      <c r="GJ51" s="33"/>
      <c r="GK51" s="30"/>
      <c r="GL51" s="31"/>
      <c r="GM51" s="32"/>
      <c r="GN51" s="33"/>
      <c r="GO51" s="30"/>
      <c r="GP51" s="31"/>
      <c r="GQ51" s="32"/>
      <c r="GR51" s="33"/>
      <c r="GS51" s="30"/>
      <c r="GT51" s="31"/>
      <c r="GU51" s="32"/>
      <c r="GV51" s="33"/>
      <c r="GW51" s="30"/>
      <c r="GX51" s="31"/>
      <c r="GY51" s="32"/>
      <c r="GZ51" s="33"/>
      <c r="HA51" s="30"/>
      <c r="HB51" s="31"/>
      <c r="HC51" s="32"/>
      <c r="HD51" s="33"/>
      <c r="HE51" s="30"/>
      <c r="HF51" s="31"/>
      <c r="HG51" s="32"/>
      <c r="HH51" s="33"/>
      <c r="HI51" s="30"/>
      <c r="HJ51" s="31"/>
      <c r="HK51" s="32"/>
      <c r="HL51" s="33"/>
      <c r="HM51" s="30"/>
      <c r="HN51" s="31"/>
      <c r="HO51" s="32"/>
      <c r="HP51" s="33"/>
      <c r="HQ51" s="30"/>
      <c r="HR51" s="31"/>
      <c r="HS51" s="32"/>
      <c r="HT51" s="33"/>
      <c r="HU51" s="30"/>
      <c r="HV51" s="31"/>
      <c r="HW51" s="32"/>
      <c r="HX51" s="33"/>
      <c r="HY51" s="30"/>
      <c r="HZ51" s="31"/>
      <c r="IA51" s="32"/>
      <c r="IB51" s="33"/>
      <c r="IC51" s="30"/>
      <c r="ID51" s="31"/>
      <c r="IE51" s="32"/>
      <c r="IF51" s="33"/>
      <c r="IG51" s="30"/>
      <c r="IH51" s="31"/>
      <c r="II51" s="32"/>
      <c r="IJ51" s="33"/>
      <c r="IK51" s="30"/>
      <c r="IL51" s="31"/>
      <c r="IM51" s="32"/>
      <c r="IN51" s="33"/>
      <c r="IO51" s="30"/>
      <c r="IP51" s="31"/>
      <c r="IQ51" s="32"/>
      <c r="IR51" s="33"/>
      <c r="IS51" s="30"/>
      <c r="IT51" s="31"/>
      <c r="IU51" s="32"/>
      <c r="IV51" s="33"/>
    </row>
    <row r="52" spans="1:256" ht="12" customHeight="1" x14ac:dyDescent="0.25">
      <c r="A52" s="16" t="s">
        <v>43</v>
      </c>
      <c r="B52" s="34" t="s">
        <v>210</v>
      </c>
      <c r="C52" s="34" t="s">
        <v>131</v>
      </c>
      <c r="D52" s="1">
        <f>G52+I52+K52+M52+O52+Q52+S52+U52+W52+Y52+AA52+AC52+AE52+AG52+AI52+AK52+AM52+AO52+AQ52+AS52+AU52+AW52+AY52+BA52+BC52+BE52+BG52+BI52+BK52+BM52+BO52+BQ52+BS52+BU52+BW52+BY52+CA52+CC52+CE52+CG52+CI52+CK52+CM52+CO52+CQ52+CS52+CU52+CW52+CY52+DA52+DC52+DE52+DG52+DI52+DK52+DM52+DO52+DQ52+DS52+DU52+DW52+DY52+EA52+EC52+EE52+EG52+EI52+EK52+EM52+EO52+EQ52+ES52+EU52+EW52+EY52+FA52+FC52+FE52+FG52+FI52+FK52+FM52+FO52+FQ52+FS52+FU52+FW52+FY52+GA52+GC52+GE52+GG52+GI52+GK52+GM52+GO52+GQ52+GS52+GU52+GW52+GY52+HA52+HC52+HE52+HG52+HI52+HK52+HM52+HO52+HQ52+HS52+HU52+HW52+HY52+IA52+IC52+IE52+IG52+II52+IK52+IM52+IO52+IQ52+IS52+IU52</f>
        <v>44</v>
      </c>
      <c r="E52" s="1">
        <f>H52+J52+L52+N52+P52+R52+T52+V52+X52+Z52+AB52+AD52+AF52+AH52+AJ52+AL52+AN52+AP52+AR52+AT52+AV52+AX52+AZ52+BB52+BD52+BF52+BH52+BJ52+BL52+BN52+BP52+BR52+BT52+BV52+BX52+BZ52+CB52+CD52+CF52+CH52+CJ52+CL52+CN52+CP52+CR52+CT52+CV52+CX52+CZ52+DB52+DD52+DF52+DH52+DJ52+DL52+DN52+DP52+DR52+DT52+DV52+DX52+DZ52+EB52+ED52+EF52+EH52+EJ52+EL52+EN52+EP52+ER52+ET52+EV52+EX52+EZ52+FB52+FD52+FF52+FH52+FJ52+FL52+FN52+FP52+FR52+FT52+FV52+FX52+FZ52+GB52+GD52+GF52+GH52+GJ52+GL52+GN52+GP52+GR52+GT52+GV52+GX52+GZ52+HB52+HD52+HF52+HH52+HJ52+HL52+HN52+HP52+HR52+HT52+HV52+HX52+HZ52+IB52+ID52+IF52+IH52+IJ52+IL52+IN52+IP52+IR52+IT52+IV52</f>
        <v>0</v>
      </c>
      <c r="F52" s="44">
        <f>(G52+I52+K52+M52+O52+Q52+S52+U52+W52+Y52+AA52+AC52+AE52+AG52+AI52+AK52+AM52+AO52+AQ52+AS52+AU52+AW52+AY52+BA52+BC52+BE52+BG52+BI52+BK52+BM52+BO52+BQ52)/10</f>
        <v>3</v>
      </c>
      <c r="G52" s="26"/>
      <c r="H52" s="27"/>
      <c r="I52" s="28"/>
      <c r="J52" s="29"/>
      <c r="K52" s="52"/>
      <c r="L52" s="55"/>
      <c r="M52" s="26">
        <v>10</v>
      </c>
      <c r="N52" s="27"/>
      <c r="O52" s="26"/>
      <c r="P52" s="27"/>
      <c r="Q52" s="28">
        <v>10</v>
      </c>
      <c r="R52" s="29"/>
      <c r="S52" s="28"/>
      <c r="T52" s="29"/>
      <c r="U52" s="26"/>
      <c r="V52" s="27"/>
      <c r="W52" s="26"/>
      <c r="X52" s="27"/>
      <c r="Y52" s="28">
        <v>10</v>
      </c>
      <c r="Z52" s="29"/>
      <c r="AA52" s="28"/>
      <c r="AB52" s="29"/>
      <c r="AC52" s="26"/>
      <c r="AD52" s="27"/>
      <c r="AE52" s="26"/>
      <c r="AF52" s="27"/>
      <c r="AG52" s="29"/>
      <c r="AH52" s="29"/>
      <c r="AI52" s="28"/>
      <c r="AJ52" s="29"/>
      <c r="AK52" s="26"/>
      <c r="AL52" s="27"/>
      <c r="AM52" s="26"/>
      <c r="AN52" s="27"/>
      <c r="AO52" s="28"/>
      <c r="AP52" s="29"/>
      <c r="AQ52" s="28"/>
      <c r="AR52" s="29"/>
      <c r="AS52" s="26"/>
      <c r="AT52" s="27"/>
      <c r="AU52" s="26"/>
      <c r="AV52" s="27"/>
      <c r="AW52" s="28"/>
      <c r="AX52" s="29"/>
      <c r="AY52" s="28"/>
      <c r="AZ52" s="29"/>
      <c r="BA52" s="26"/>
      <c r="BB52" s="27"/>
      <c r="BC52" s="26"/>
      <c r="BD52" s="27"/>
      <c r="BE52" s="28"/>
      <c r="BF52" s="29"/>
      <c r="BG52" s="28"/>
      <c r="BH52" s="29"/>
      <c r="BI52" s="26"/>
      <c r="BJ52" s="27"/>
      <c r="BK52" s="26"/>
      <c r="BL52" s="27"/>
      <c r="BM52" s="28"/>
      <c r="BN52" s="29"/>
      <c r="BO52" s="28"/>
      <c r="BP52" s="29"/>
      <c r="BQ52" s="26"/>
      <c r="BR52" s="27"/>
      <c r="BS52" s="30"/>
      <c r="BT52" s="31"/>
      <c r="BU52" s="32"/>
      <c r="BV52" s="33"/>
      <c r="BW52" s="32"/>
      <c r="BX52" s="33"/>
      <c r="BY52" s="30"/>
      <c r="BZ52" s="31"/>
      <c r="CA52" s="32"/>
      <c r="CB52" s="33"/>
      <c r="CC52" s="30"/>
      <c r="CD52" s="31"/>
      <c r="CE52" s="32"/>
      <c r="CF52" s="33"/>
      <c r="CG52" s="30"/>
      <c r="CH52" s="31"/>
      <c r="CI52" s="32"/>
      <c r="CJ52" s="33"/>
      <c r="CK52" s="30"/>
      <c r="CL52" s="31"/>
      <c r="CM52" s="32"/>
      <c r="CN52" s="33"/>
      <c r="CO52" s="30"/>
      <c r="CP52" s="31"/>
      <c r="CQ52" s="32"/>
      <c r="CR52" s="33"/>
      <c r="CS52" s="30"/>
      <c r="CT52" s="31"/>
      <c r="CU52" s="32"/>
      <c r="CV52" s="33"/>
      <c r="CW52" s="30"/>
      <c r="CX52" s="31"/>
      <c r="CY52" s="32">
        <v>2</v>
      </c>
      <c r="CZ52" s="33"/>
      <c r="DA52" s="30"/>
      <c r="DB52" s="31"/>
      <c r="DC52" s="32"/>
      <c r="DD52" s="33"/>
      <c r="DE52" s="30"/>
      <c r="DF52" s="31"/>
      <c r="DG52" s="32"/>
      <c r="DH52" s="33"/>
      <c r="DI52" s="30"/>
      <c r="DJ52" s="31"/>
      <c r="DK52" s="32"/>
      <c r="DL52" s="33"/>
      <c r="DM52" s="30"/>
      <c r="DN52" s="31"/>
      <c r="DO52" s="32"/>
      <c r="DP52" s="33"/>
      <c r="DQ52" s="30"/>
      <c r="DR52" s="31"/>
      <c r="DS52" s="32">
        <v>6</v>
      </c>
      <c r="DT52" s="33"/>
      <c r="DU52" s="30"/>
      <c r="DV52" s="31"/>
      <c r="DW52" s="32"/>
      <c r="DX52" s="33"/>
      <c r="DY52" s="30"/>
      <c r="DZ52" s="31"/>
      <c r="EA52" s="32"/>
      <c r="EB52" s="33"/>
      <c r="EC52" s="30"/>
      <c r="ED52" s="31"/>
      <c r="EE52" s="32"/>
      <c r="EF52" s="33"/>
      <c r="EG52" s="30"/>
      <c r="EH52" s="31"/>
      <c r="EI52" s="32"/>
      <c r="EJ52" s="33"/>
      <c r="EK52" s="30"/>
      <c r="EL52" s="31"/>
      <c r="EM52" s="32"/>
      <c r="EN52" s="33"/>
      <c r="EO52" s="30"/>
      <c r="EP52" s="31"/>
      <c r="EQ52" s="32"/>
      <c r="ER52" s="33"/>
      <c r="ES52" s="30">
        <v>6</v>
      </c>
      <c r="ET52" s="31"/>
      <c r="EU52" s="32"/>
      <c r="EV52" s="33"/>
      <c r="EW52" s="30"/>
      <c r="EX52" s="31"/>
      <c r="EY52" s="32"/>
      <c r="EZ52" s="33"/>
      <c r="FA52" s="30"/>
      <c r="FB52" s="31"/>
      <c r="FC52" s="32"/>
      <c r="FD52" s="33"/>
      <c r="FE52" s="30"/>
      <c r="FF52" s="31"/>
      <c r="FG52" s="32"/>
      <c r="FH52" s="33"/>
      <c r="FI52" s="30"/>
      <c r="FJ52" s="31"/>
      <c r="FK52" s="32"/>
      <c r="FL52" s="33"/>
      <c r="FM52" s="30"/>
      <c r="FN52" s="31"/>
      <c r="FO52" s="32"/>
      <c r="FP52" s="33"/>
      <c r="FQ52" s="30"/>
      <c r="FR52" s="31"/>
      <c r="FS52" s="32"/>
      <c r="FT52" s="33"/>
      <c r="FU52" s="30"/>
      <c r="FV52" s="31"/>
      <c r="FW52" s="32"/>
      <c r="FX52" s="33"/>
      <c r="FY52" s="30"/>
      <c r="FZ52" s="31"/>
      <c r="GA52" s="32"/>
      <c r="GB52" s="33"/>
      <c r="GC52" s="30"/>
      <c r="GD52" s="31"/>
      <c r="GE52" s="32"/>
      <c r="GF52" s="33"/>
      <c r="GG52" s="30"/>
      <c r="GH52" s="31"/>
      <c r="GI52" s="32"/>
      <c r="GJ52" s="33"/>
      <c r="GK52" s="30"/>
      <c r="GL52" s="31"/>
      <c r="GM52" s="32"/>
      <c r="GN52" s="33"/>
      <c r="GO52" s="30"/>
      <c r="GP52" s="31"/>
      <c r="GQ52" s="32"/>
      <c r="GR52" s="33"/>
      <c r="GS52" s="30"/>
      <c r="GT52" s="31"/>
      <c r="GU52" s="32"/>
      <c r="GV52" s="33"/>
      <c r="GW52" s="30"/>
      <c r="GX52" s="31"/>
      <c r="GY52" s="32"/>
      <c r="GZ52" s="33"/>
      <c r="HA52" s="30"/>
      <c r="HB52" s="31"/>
      <c r="HC52" s="32"/>
      <c r="HD52" s="33"/>
      <c r="HE52" s="30"/>
      <c r="HF52" s="31"/>
      <c r="HG52" s="32"/>
      <c r="HH52" s="33"/>
      <c r="HI52" s="30"/>
      <c r="HJ52" s="31"/>
      <c r="HK52" s="32"/>
      <c r="HL52" s="33"/>
      <c r="HM52" s="30"/>
      <c r="HN52" s="31"/>
      <c r="HO52" s="32"/>
      <c r="HP52" s="33"/>
      <c r="HQ52" s="30"/>
      <c r="HR52" s="31"/>
      <c r="HS52" s="32"/>
      <c r="HT52" s="33"/>
      <c r="HU52" s="30"/>
      <c r="HV52" s="31"/>
      <c r="HW52" s="32"/>
      <c r="HX52" s="33"/>
      <c r="HY52" s="30"/>
      <c r="HZ52" s="31"/>
      <c r="IA52" s="32"/>
      <c r="IB52" s="33"/>
      <c r="IC52" s="30"/>
      <c r="ID52" s="31"/>
      <c r="IE52" s="32"/>
      <c r="IF52" s="33"/>
      <c r="IG52" s="30"/>
      <c r="IH52" s="31"/>
      <c r="II52" s="32"/>
      <c r="IJ52" s="33"/>
      <c r="IK52" s="30"/>
      <c r="IL52" s="31"/>
      <c r="IM52" s="32"/>
      <c r="IN52" s="33"/>
      <c r="IO52" s="30"/>
      <c r="IP52" s="31"/>
      <c r="IQ52" s="32"/>
      <c r="IR52" s="33"/>
      <c r="IS52" s="30"/>
      <c r="IT52" s="31"/>
      <c r="IU52" s="32"/>
      <c r="IV52" s="33"/>
    </row>
    <row r="53" spans="1:256" ht="12" customHeight="1" x14ac:dyDescent="0.25">
      <c r="A53" s="16" t="s">
        <v>43</v>
      </c>
      <c r="B53" s="17" t="s">
        <v>86</v>
      </c>
      <c r="C53" s="17" t="s">
        <v>87</v>
      </c>
      <c r="D53" s="1">
        <f>G53+I53+K53+M53+O53+Q53+S53+U53+W53+Y53+AA53+AC53+AE53+AG53+AI53+AK53+AM53+AO53+AQ53+AS53+AU53+AW53+AY53+BA53+BC53+BE53+BG53+BI53+BK53+BM53+BO53+BQ53+BS53+BU53+BW53+BY53+CA53+CC53+CE53+CG53+CI53+CK53+CM53+CO53+CQ53+CS53+CU53+CW53+CY53+DA53+DC53+DE53+DG53+DI53+DK53+DM53+DO53+DQ53+DS53+DU53+DW53+DY53+EA53+EC53+EE53+EG53+EI53+EK53+EM53+EO53+EQ53+ES53+EU53+EW53+EY53+FA53+FC53+FE53+FG53+FI53+FK53+FM53+FO53+FQ53+FS53+FU53+FW53+FY53+GA53+GC53+GE53+GG53+GI53+GK53+GM53+GO53+GQ53+GS53+GU53+GW53+GY53+HA53+HC53+HE53+HG53+HI53+HK53+HM53+HO53+HQ53+HS53+HU53+HW53+HY53+IA53+IC53+IE53+IG53+II53+IK53+IM53+IO53+IQ53+IS53+IU53</f>
        <v>40</v>
      </c>
      <c r="E53" s="1">
        <f>H53+J53+L53+N53+P53+R53+T53+V53+X53+Z53+AB53+AD53+AF53+AH53+AJ53+AL53+AN53+AP53+AR53+AT53+AV53+AX53+AZ53+BB53+BD53+BF53+BH53+BJ53+BL53+BN53+BP53+BR53+BT53+BV53+BX53+BZ53+CB53+CD53+CF53+CH53+CJ53+CL53+CN53+CP53+CR53+CT53+CV53+CX53+CZ53+DB53+DD53+DF53+DH53+DJ53+DL53+DN53+DP53+DR53+DT53+DV53+DX53+DZ53+EB53+ED53+EF53+EH53+EJ53+EL53+EN53+EP53+ER53+ET53+EV53+EX53+EZ53+FB53+FD53+FF53+FH53+FJ53+FL53+FN53+FP53+FR53+FT53+FV53+FX53+FZ53+GB53+GD53+GF53+GH53+GJ53+GL53+GN53+GP53+GR53+GT53+GV53+GX53+GZ53+HB53+HD53+HF53+HH53+HJ53+HL53+HN53+HP53+HR53+HT53+HV53+HX53+HZ53+IB53+ID53+IF53+IH53+IJ53+IL53+IN53+IP53+IR53+IT53+IV53</f>
        <v>16</v>
      </c>
      <c r="F53" s="44">
        <f>(G53+I53+K53+M53+O53+Q53+S53+U53+W53+Y53+AA53+AC53+AE53+AG53+AI53+AK53+AM53+AO53+AQ53+AS53+AU53+AW53+AY53+BA53+BC53+BE53+BG53+BI53+BK53+BM53+BO53+BQ53)/10</f>
        <v>3</v>
      </c>
      <c r="G53" s="26"/>
      <c r="H53" s="27"/>
      <c r="I53" s="28"/>
      <c r="J53" s="29"/>
      <c r="K53" s="52"/>
      <c r="L53" s="55"/>
      <c r="M53" s="26">
        <v>10</v>
      </c>
      <c r="N53" s="27"/>
      <c r="O53" s="26"/>
      <c r="P53" s="27"/>
      <c r="Q53" s="28"/>
      <c r="R53" s="29"/>
      <c r="S53" s="28"/>
      <c r="T53" s="29"/>
      <c r="U53" s="26"/>
      <c r="V53" s="27"/>
      <c r="W53" s="26"/>
      <c r="X53" s="27"/>
      <c r="Y53" s="28"/>
      <c r="Z53" s="29"/>
      <c r="AA53" s="28">
        <v>10</v>
      </c>
      <c r="AB53" s="29">
        <v>5</v>
      </c>
      <c r="AC53" s="26"/>
      <c r="AD53" s="27"/>
      <c r="AE53" s="26">
        <v>10</v>
      </c>
      <c r="AF53" s="27">
        <v>5</v>
      </c>
      <c r="AG53" s="29"/>
      <c r="AH53" s="29"/>
      <c r="AI53" s="28"/>
      <c r="AJ53" s="29"/>
      <c r="AK53" s="26"/>
      <c r="AL53" s="27"/>
      <c r="AM53" s="26"/>
      <c r="AN53" s="27"/>
      <c r="AO53" s="28"/>
      <c r="AP53" s="29"/>
      <c r="AQ53" s="28"/>
      <c r="AR53" s="29"/>
      <c r="AS53" s="26"/>
      <c r="AT53" s="27"/>
      <c r="AU53" s="26"/>
      <c r="AV53" s="27"/>
      <c r="AW53" s="28"/>
      <c r="AX53" s="29"/>
      <c r="AY53" s="28"/>
      <c r="AZ53" s="29"/>
      <c r="BA53" s="26"/>
      <c r="BB53" s="27"/>
      <c r="BC53" s="26"/>
      <c r="BD53" s="27"/>
      <c r="BE53" s="28"/>
      <c r="BF53" s="29"/>
      <c r="BG53" s="28"/>
      <c r="BH53" s="29"/>
      <c r="BI53" s="26"/>
      <c r="BJ53" s="27"/>
      <c r="BK53" s="26"/>
      <c r="BL53" s="27"/>
      <c r="BM53" s="28"/>
      <c r="BN53" s="29"/>
      <c r="BO53" s="28"/>
      <c r="BP53" s="29"/>
      <c r="BQ53" s="26"/>
      <c r="BR53" s="27"/>
      <c r="BS53" s="30">
        <v>2</v>
      </c>
      <c r="BT53" s="31"/>
      <c r="BU53" s="32"/>
      <c r="BV53" s="33"/>
      <c r="BW53" s="32"/>
      <c r="BX53" s="33"/>
      <c r="BY53" s="30"/>
      <c r="BZ53" s="31"/>
      <c r="CA53" s="32"/>
      <c r="CB53" s="33"/>
      <c r="CC53" s="30"/>
      <c r="CD53" s="31"/>
      <c r="CE53" s="32"/>
      <c r="CF53" s="33"/>
      <c r="CG53" s="30"/>
      <c r="CH53" s="31"/>
      <c r="CI53" s="32"/>
      <c r="CJ53" s="33"/>
      <c r="CK53" s="30"/>
      <c r="CL53" s="31"/>
      <c r="CM53" s="32">
        <v>2</v>
      </c>
      <c r="CN53" s="33">
        <v>2</v>
      </c>
      <c r="CO53" s="30"/>
      <c r="CP53" s="31"/>
      <c r="CQ53" s="32"/>
      <c r="CR53" s="33"/>
      <c r="CS53" s="30"/>
      <c r="CT53" s="31"/>
      <c r="CU53" s="32"/>
      <c r="CV53" s="33"/>
      <c r="CW53" s="30"/>
      <c r="CX53" s="31"/>
      <c r="CY53" s="32"/>
      <c r="CZ53" s="33"/>
      <c r="DA53" s="30"/>
      <c r="DB53" s="31"/>
      <c r="DC53" s="32"/>
      <c r="DD53" s="33"/>
      <c r="DE53" s="30"/>
      <c r="DF53" s="31"/>
      <c r="DG53" s="32"/>
      <c r="DH53" s="33"/>
      <c r="DI53" s="30">
        <v>2</v>
      </c>
      <c r="DJ53" s="31"/>
      <c r="DK53" s="32"/>
      <c r="DL53" s="33"/>
      <c r="DM53" s="30"/>
      <c r="DN53" s="31"/>
      <c r="DO53" s="32"/>
      <c r="DP53" s="33"/>
      <c r="DQ53" s="30"/>
      <c r="DR53" s="31"/>
      <c r="DS53" s="32"/>
      <c r="DT53" s="33"/>
      <c r="DU53" s="30"/>
      <c r="DV53" s="31"/>
      <c r="DW53" s="32"/>
      <c r="DX53" s="33"/>
      <c r="DY53" s="30"/>
      <c r="DZ53" s="31"/>
      <c r="EA53" s="32"/>
      <c r="EB53" s="33"/>
      <c r="EC53" s="30"/>
      <c r="ED53" s="31"/>
      <c r="EE53" s="32"/>
      <c r="EF53" s="33"/>
      <c r="EG53" s="30">
        <v>2</v>
      </c>
      <c r="EH53" s="31">
        <v>4</v>
      </c>
      <c r="EI53" s="32"/>
      <c r="EJ53" s="33"/>
      <c r="EK53" s="30"/>
      <c r="EL53" s="31"/>
      <c r="EM53" s="32"/>
      <c r="EN53" s="33"/>
      <c r="EO53" s="30"/>
      <c r="EP53" s="31"/>
      <c r="EQ53" s="32"/>
      <c r="ER53" s="33"/>
      <c r="ES53" s="30"/>
      <c r="ET53" s="31"/>
      <c r="EU53" s="32"/>
      <c r="EV53" s="33"/>
      <c r="EW53" s="30">
        <v>2</v>
      </c>
      <c r="EX53" s="31"/>
      <c r="EY53" s="32"/>
      <c r="EZ53" s="33"/>
      <c r="FA53" s="30"/>
      <c r="FB53" s="31"/>
      <c r="FC53" s="32"/>
      <c r="FD53" s="33"/>
      <c r="FE53" s="30"/>
      <c r="FF53" s="31"/>
      <c r="FG53" s="32"/>
      <c r="FH53" s="33"/>
      <c r="FI53" s="30"/>
      <c r="FJ53" s="31"/>
      <c r="FK53" s="32"/>
      <c r="FL53" s="33"/>
      <c r="FM53" s="30"/>
      <c r="FN53" s="31"/>
      <c r="FO53" s="32"/>
      <c r="FP53" s="33"/>
      <c r="FQ53" s="30"/>
      <c r="FR53" s="31"/>
      <c r="FS53" s="32"/>
      <c r="FT53" s="33"/>
      <c r="FU53" s="30"/>
      <c r="FV53" s="31"/>
      <c r="FW53" s="32"/>
      <c r="FX53" s="33"/>
      <c r="FY53" s="30"/>
      <c r="FZ53" s="31"/>
      <c r="GA53" s="32"/>
      <c r="GB53" s="33"/>
      <c r="GC53" s="30"/>
      <c r="GD53" s="31"/>
      <c r="GE53" s="32"/>
      <c r="GF53" s="33"/>
      <c r="GG53" s="30"/>
      <c r="GH53" s="31"/>
      <c r="GI53" s="32"/>
      <c r="GJ53" s="33"/>
      <c r="GK53" s="30"/>
      <c r="GL53" s="31"/>
      <c r="GM53" s="32"/>
      <c r="GN53" s="33"/>
      <c r="GO53" s="30"/>
      <c r="GP53" s="31"/>
      <c r="GQ53" s="32"/>
      <c r="GR53" s="33"/>
      <c r="GS53" s="30"/>
      <c r="GT53" s="31"/>
      <c r="GU53" s="32"/>
      <c r="GV53" s="33"/>
      <c r="GW53" s="30"/>
      <c r="GX53" s="31"/>
      <c r="GY53" s="32"/>
      <c r="GZ53" s="33"/>
      <c r="HA53" s="30"/>
      <c r="HB53" s="31"/>
      <c r="HC53" s="32"/>
      <c r="HD53" s="33"/>
      <c r="HE53" s="30"/>
      <c r="HF53" s="31"/>
      <c r="HG53" s="32"/>
      <c r="HH53" s="33"/>
      <c r="HI53" s="30"/>
      <c r="HJ53" s="31"/>
      <c r="HK53" s="32"/>
      <c r="HL53" s="33"/>
      <c r="HM53" s="30"/>
      <c r="HN53" s="31"/>
      <c r="HO53" s="32"/>
      <c r="HP53" s="33"/>
      <c r="HQ53" s="30"/>
      <c r="HR53" s="31"/>
      <c r="HS53" s="32"/>
      <c r="HT53" s="33"/>
      <c r="HU53" s="30"/>
      <c r="HV53" s="31"/>
      <c r="HW53" s="32"/>
      <c r="HX53" s="33"/>
      <c r="HY53" s="30"/>
      <c r="HZ53" s="31"/>
      <c r="IA53" s="32"/>
      <c r="IB53" s="33"/>
      <c r="IC53" s="30"/>
      <c r="ID53" s="31"/>
      <c r="IE53" s="32"/>
      <c r="IF53" s="33"/>
      <c r="IG53" s="30"/>
      <c r="IH53" s="31"/>
      <c r="II53" s="32"/>
      <c r="IJ53" s="33"/>
      <c r="IK53" s="30"/>
      <c r="IL53" s="31"/>
      <c r="IM53" s="32"/>
      <c r="IN53" s="33"/>
      <c r="IO53" s="30"/>
      <c r="IP53" s="31"/>
      <c r="IQ53" s="32"/>
      <c r="IR53" s="33"/>
      <c r="IS53" s="30"/>
      <c r="IT53" s="31"/>
      <c r="IU53" s="32"/>
      <c r="IV53" s="33"/>
    </row>
    <row r="54" spans="1:256" ht="12" customHeight="1" x14ac:dyDescent="0.25">
      <c r="A54" s="16" t="s">
        <v>43</v>
      </c>
      <c r="B54" s="34" t="s">
        <v>195</v>
      </c>
      <c r="C54" s="34" t="s">
        <v>196</v>
      </c>
      <c r="D54" s="1">
        <f>G54+I54+K54+M54+O54+Q54+S54+U54+W54+Y54+AA54+AC54+AE54+AG54+AI54+AK54+AM54+AO54+AQ54+AS54+AU54+AW54+AY54+BA54+BC54+BE54+BG54+BI54+BK54+BM54+BO54+BQ54+BS54+BU54+BW54+BY54+CA54+CC54+CE54+CG54+CI54+CK54+CM54+CO54+CQ54+CS54+CU54+CW54+CY54+DA54+DC54+DE54+DG54+DI54+DK54+DM54+DO54+DQ54+DS54+DU54+DW54+DY54+EA54+EC54+EE54+EG54+EI54+EK54+EM54+EO54+EQ54+ES54+EU54+EW54+EY54+FA54+FC54+FE54+FG54+FI54+FK54+FM54+FO54+FQ54+FS54+FU54+FW54+FY54+GA54+GC54+GE54+GG54+GI54+GK54+GM54+GO54+GQ54+GS54+GU54+GW54+GY54+HA54+HC54+HE54+HG54+HI54+HK54+HM54+HO54+HQ54+HS54+HU54+HW54+HY54+IA54+IC54+IE54+IG54+II54+IK54+IM54+IO54+IQ54+IS54+IU54</f>
        <v>40</v>
      </c>
      <c r="E54" s="1">
        <f>H54+J54+L54+N54+P54+R54+T54+V54+X54+Z54+AB54+AD54+AF54+AH54+AJ54+AL54+AN54+AP54+AR54+AT54+AV54+AX54+AZ54+BB54+BD54+BF54+BH54+BJ54+BL54+BN54+BP54+BR54+BT54+BV54+BX54+BZ54+CB54+CD54+CF54+CH54+CJ54+CL54+CN54+CP54+CR54+CT54+CV54+CX54+CZ54+DB54+DD54+DF54+DH54+DJ54+DL54+DN54+DP54+DR54+DT54+DV54+DX54+DZ54+EB54+ED54+EF54+EH54+EJ54+EL54+EN54+EP54+ER54+ET54+EV54+EX54+EZ54+FB54+FD54+FF54+FH54+FJ54+FL54+FN54+FP54+FR54+FT54+FV54+FX54+FZ54+GB54+GD54+GF54+GH54+GJ54+GL54+GN54+GP54+GR54+GT54+GV54+GX54+GZ54+HB54+HD54+HF54+HH54+HJ54+HL54+HN54+HP54+HR54+HT54+HV54+HX54+HZ54+IB54+ID54+IF54+IH54+IJ54+IL54+IN54+IP54+IR54+IT54+IV54</f>
        <v>5</v>
      </c>
      <c r="F54" s="44">
        <f>(G54+I54+K54+M54+O54+Q54+S54+U54+W54+Y54+AA54+AC54+AE54+AG54+AI54+AK54+AM54+AO54+AQ54+AS54+AU54+AW54+AY54+BA54+BC54+BE54+BG54+BI54+BK54+BM54+BO54+BQ54)/10</f>
        <v>3</v>
      </c>
      <c r="G54" s="26"/>
      <c r="H54" s="27"/>
      <c r="I54" s="28"/>
      <c r="J54" s="29"/>
      <c r="K54" s="52"/>
      <c r="L54" s="55"/>
      <c r="M54" s="26"/>
      <c r="N54" s="27"/>
      <c r="O54" s="26">
        <v>10</v>
      </c>
      <c r="P54" s="27"/>
      <c r="Q54" s="28"/>
      <c r="R54" s="29"/>
      <c r="S54" s="28"/>
      <c r="T54" s="29"/>
      <c r="U54" s="26"/>
      <c r="V54" s="27"/>
      <c r="W54" s="26"/>
      <c r="X54" s="27"/>
      <c r="Y54" s="28">
        <v>10</v>
      </c>
      <c r="Z54" s="29">
        <v>5</v>
      </c>
      <c r="AA54" s="28">
        <v>10</v>
      </c>
      <c r="AB54" s="29"/>
      <c r="AC54" s="26"/>
      <c r="AD54" s="27"/>
      <c r="AE54" s="26"/>
      <c r="AF54" s="27"/>
      <c r="AG54" s="29"/>
      <c r="AH54" s="29"/>
      <c r="AI54" s="28"/>
      <c r="AJ54" s="29"/>
      <c r="AK54" s="26"/>
      <c r="AL54" s="27"/>
      <c r="AM54" s="26"/>
      <c r="AN54" s="27"/>
      <c r="AO54" s="28"/>
      <c r="AP54" s="29"/>
      <c r="AQ54" s="28"/>
      <c r="AR54" s="29"/>
      <c r="AS54" s="26"/>
      <c r="AT54" s="27"/>
      <c r="AU54" s="26"/>
      <c r="AV54" s="27"/>
      <c r="AW54" s="28"/>
      <c r="AX54" s="29"/>
      <c r="AY54" s="28"/>
      <c r="AZ54" s="29"/>
      <c r="BA54" s="26"/>
      <c r="BB54" s="27"/>
      <c r="BC54" s="26"/>
      <c r="BD54" s="27"/>
      <c r="BE54" s="28"/>
      <c r="BF54" s="29"/>
      <c r="BG54" s="28"/>
      <c r="BH54" s="29"/>
      <c r="BI54" s="26"/>
      <c r="BJ54" s="27"/>
      <c r="BK54" s="26"/>
      <c r="BL54" s="27"/>
      <c r="BM54" s="28"/>
      <c r="BN54" s="29"/>
      <c r="BO54" s="28"/>
      <c r="BP54" s="29"/>
      <c r="BQ54" s="26"/>
      <c r="BR54" s="27"/>
      <c r="BS54" s="30"/>
      <c r="BT54" s="31"/>
      <c r="BU54" s="32"/>
      <c r="BV54" s="33"/>
      <c r="BW54" s="32"/>
      <c r="BX54" s="33"/>
      <c r="BY54" s="30"/>
      <c r="BZ54" s="31"/>
      <c r="CA54" s="32"/>
      <c r="CB54" s="33"/>
      <c r="CC54" s="30"/>
      <c r="CD54" s="31"/>
      <c r="CE54" s="32"/>
      <c r="CF54" s="33"/>
      <c r="CG54" s="30"/>
      <c r="CH54" s="31"/>
      <c r="CI54" s="32"/>
      <c r="CJ54" s="33"/>
      <c r="CK54" s="30"/>
      <c r="CL54" s="31"/>
      <c r="CM54" s="32"/>
      <c r="CN54" s="33"/>
      <c r="CO54" s="30"/>
      <c r="CP54" s="31"/>
      <c r="CQ54" s="32"/>
      <c r="CR54" s="33"/>
      <c r="CS54" s="30"/>
      <c r="CT54" s="31"/>
      <c r="CU54" s="32"/>
      <c r="CV54" s="33"/>
      <c r="CW54" s="30"/>
      <c r="CX54" s="31"/>
      <c r="CY54" s="32"/>
      <c r="CZ54" s="33"/>
      <c r="DA54" s="30"/>
      <c r="DB54" s="31"/>
      <c r="DC54" s="32">
        <v>4</v>
      </c>
      <c r="DD54" s="33"/>
      <c r="DE54" s="30"/>
      <c r="DF54" s="31"/>
      <c r="DG54" s="32"/>
      <c r="DH54" s="33"/>
      <c r="DI54" s="30"/>
      <c r="DJ54" s="31"/>
      <c r="DK54" s="32"/>
      <c r="DL54" s="33"/>
      <c r="DM54" s="30"/>
      <c r="DN54" s="31"/>
      <c r="DO54" s="32"/>
      <c r="DP54" s="33"/>
      <c r="DQ54" s="30"/>
      <c r="DR54" s="31"/>
      <c r="DS54" s="32">
        <v>6</v>
      </c>
      <c r="DT54" s="33"/>
      <c r="DU54" s="30"/>
      <c r="DV54" s="31"/>
      <c r="DW54" s="32"/>
      <c r="DX54" s="33"/>
      <c r="DY54" s="30"/>
      <c r="DZ54" s="31"/>
      <c r="EA54" s="32"/>
      <c r="EB54" s="33"/>
      <c r="EC54" s="30"/>
      <c r="ED54" s="31"/>
      <c r="EE54" s="32"/>
      <c r="EF54" s="33"/>
      <c r="EG54" s="30"/>
      <c r="EH54" s="31"/>
      <c r="EI54" s="32"/>
      <c r="EJ54" s="33"/>
      <c r="EK54" s="30"/>
      <c r="EL54" s="31"/>
      <c r="EM54" s="32"/>
      <c r="EN54" s="33"/>
      <c r="EO54" s="30"/>
      <c r="EP54" s="31"/>
      <c r="EQ54" s="32"/>
      <c r="ER54" s="33"/>
      <c r="ES54" s="30"/>
      <c r="ET54" s="31"/>
      <c r="EU54" s="32"/>
      <c r="EV54" s="33"/>
      <c r="EW54" s="30"/>
      <c r="EX54" s="31"/>
      <c r="EY54" s="32"/>
      <c r="EZ54" s="33"/>
      <c r="FA54" s="30"/>
      <c r="FB54" s="31"/>
      <c r="FC54" s="32"/>
      <c r="FD54" s="33"/>
      <c r="FE54" s="30"/>
      <c r="FF54" s="31"/>
      <c r="FG54" s="32"/>
      <c r="FH54" s="33"/>
      <c r="FI54" s="30"/>
      <c r="FJ54" s="31"/>
      <c r="FK54" s="32"/>
      <c r="FL54" s="33"/>
      <c r="FM54" s="30"/>
      <c r="FN54" s="31"/>
      <c r="FO54" s="32"/>
      <c r="FP54" s="33"/>
      <c r="FQ54" s="30"/>
      <c r="FR54" s="31"/>
      <c r="FS54" s="32"/>
      <c r="FT54" s="33"/>
      <c r="FU54" s="30"/>
      <c r="FV54" s="31"/>
      <c r="FW54" s="32"/>
      <c r="FX54" s="33"/>
      <c r="FY54" s="30"/>
      <c r="FZ54" s="31"/>
      <c r="GA54" s="32"/>
      <c r="GB54" s="33"/>
      <c r="GC54" s="30"/>
      <c r="GD54" s="31"/>
      <c r="GE54" s="32"/>
      <c r="GF54" s="33"/>
      <c r="GG54" s="30"/>
      <c r="GH54" s="31"/>
      <c r="GI54" s="32"/>
      <c r="GJ54" s="33"/>
      <c r="GK54" s="30"/>
      <c r="GL54" s="31"/>
      <c r="GM54" s="32"/>
      <c r="GN54" s="33"/>
      <c r="GO54" s="30"/>
      <c r="GP54" s="31"/>
      <c r="GQ54" s="32"/>
      <c r="GR54" s="33"/>
      <c r="GS54" s="30"/>
      <c r="GT54" s="31"/>
      <c r="GU54" s="32"/>
      <c r="GV54" s="33"/>
      <c r="GW54" s="30"/>
      <c r="GX54" s="31"/>
      <c r="GY54" s="32"/>
      <c r="GZ54" s="33"/>
      <c r="HA54" s="30"/>
      <c r="HB54" s="31"/>
      <c r="HC54" s="32"/>
      <c r="HD54" s="33"/>
      <c r="HE54" s="30"/>
      <c r="HF54" s="31"/>
      <c r="HG54" s="32"/>
      <c r="HH54" s="33"/>
      <c r="HI54" s="30"/>
      <c r="HJ54" s="31"/>
      <c r="HK54" s="32"/>
      <c r="HL54" s="33"/>
      <c r="HM54" s="30"/>
      <c r="HN54" s="31"/>
      <c r="HO54" s="32"/>
      <c r="HP54" s="33"/>
      <c r="HQ54" s="30"/>
      <c r="HR54" s="31"/>
      <c r="HS54" s="32"/>
      <c r="HT54" s="33"/>
      <c r="HU54" s="30"/>
      <c r="HV54" s="31"/>
      <c r="HW54" s="32"/>
      <c r="HX54" s="33"/>
      <c r="HY54" s="30"/>
      <c r="HZ54" s="31"/>
      <c r="IA54" s="32"/>
      <c r="IB54" s="33"/>
      <c r="IC54" s="30"/>
      <c r="ID54" s="31"/>
      <c r="IE54" s="32"/>
      <c r="IF54" s="33"/>
      <c r="IG54" s="30"/>
      <c r="IH54" s="31"/>
      <c r="II54" s="32"/>
      <c r="IJ54" s="33"/>
      <c r="IK54" s="30"/>
      <c r="IL54" s="31"/>
      <c r="IM54" s="32"/>
      <c r="IN54" s="33"/>
      <c r="IO54" s="30"/>
      <c r="IP54" s="31"/>
      <c r="IQ54" s="32"/>
      <c r="IR54" s="33"/>
      <c r="IS54" s="30"/>
      <c r="IT54" s="31"/>
      <c r="IU54" s="32"/>
      <c r="IV54" s="33"/>
    </row>
    <row r="55" spans="1:256" ht="12" customHeight="1" x14ac:dyDescent="0.25">
      <c r="A55" s="16" t="s">
        <v>43</v>
      </c>
      <c r="B55" s="34" t="s">
        <v>116</v>
      </c>
      <c r="C55" s="34" t="s">
        <v>103</v>
      </c>
      <c r="D55" s="1">
        <f>G55+I55+K55+M55+O55+Q55+S55+U55+W55+Y55+AA55+AC55+AE55+AG55+AI55+AK55+AM55+AO55+AQ55+AS55+AU55+AW55+AY55+BA55+BC55+BE55+BG55+BI55+BK55+BM55+BO55+BQ55+BS55+BU55+BW55+BY55+CA55+CC55+CE55+CG55+CI55+CK55+CM55+CO55+CQ55+CS55+CU55+CW55+CY55+DA55+DC55+DE55+DG55+DI55+DK55+DM55+DO55+DQ55+DS55+DU55+DW55+DY55+EA55+EC55+EE55+EG55+EI55+EK55+EM55+EO55+EQ55+ES55+EU55+EW55+EY55+FA55+FC55+FE55+FG55+FI55+FK55+FM55+FO55+FQ55+FS55+FU55+FW55+FY55+GA55+GC55+GE55+GG55+GI55+GK55+GM55+GO55+GQ55+GS55+GU55+GW55+GY55+HA55+HC55+HE55+HG55+HI55+HK55+HM55+HO55+HQ55+HS55+HU55+HW55+HY55+IA55+IC55+IE55+IG55+II55+IK55+IM55+IO55+IQ55+IS55+IU55</f>
        <v>40</v>
      </c>
      <c r="E55" s="1">
        <f>H55+J55+L55+N55+P55+R55+T55+V55+X55+Z55+AB55+AD55+AF55+AH55+AJ55+AL55+AN55+AP55+AR55+AT55+AV55+AX55+AZ55+BB55+BD55+BF55+BH55+BJ55+BL55+BN55+BP55+BR55+BT55+BV55+BX55+BZ55+CB55+CD55+CF55+CH55+CJ55+CL55+CN55+CP55+CR55+CT55+CV55+CX55+CZ55+DB55+DD55+DF55+DH55+DJ55+DL55+DN55+DP55+DR55+DT55+DV55+DX55+DZ55+EB55+ED55+EF55+EH55+EJ55+EL55+EN55+EP55+ER55+ET55+EV55+EX55+EZ55+FB55+FD55+FF55+FH55+FJ55+FL55+FN55+FP55+FR55+FT55+FV55+FX55+FZ55+GB55+GD55+GF55+GH55+GJ55+GL55+GN55+GP55+GR55+GT55+GV55+GX55+GZ55+HB55+HD55+HF55+HH55+HJ55+HL55+HN55+HP55+HR55+HT55+HV55+HX55+HZ55+IB55+ID55+IF55+IH55+IJ55+IL55+IN55+IP55+IR55+IT55+IV55</f>
        <v>0</v>
      </c>
      <c r="F55" s="44">
        <f>(G55+I55+K55+M55+O55+Q55+S55+U55+W55+Y55+AA55+AC55+AE55+AG55+AI55+AK55+AM55+AO55+AQ55+AS55+AU55+AW55+AY55+BA55+BC55+BE55+BG55+BI55+BK55+BM55+BO55+BQ55)/10</f>
        <v>2</v>
      </c>
      <c r="G55" s="26"/>
      <c r="H55" s="27"/>
      <c r="I55" s="28"/>
      <c r="J55" s="29"/>
      <c r="K55" s="52"/>
      <c r="L55" s="55"/>
      <c r="M55" s="26"/>
      <c r="N55" s="27"/>
      <c r="O55" s="26">
        <v>10</v>
      </c>
      <c r="P55" s="27"/>
      <c r="Q55" s="28"/>
      <c r="R55" s="29"/>
      <c r="S55" s="28"/>
      <c r="T55" s="29"/>
      <c r="U55" s="26"/>
      <c r="V55" s="27"/>
      <c r="W55" s="26"/>
      <c r="X55" s="27"/>
      <c r="Y55" s="28"/>
      <c r="Z55" s="29"/>
      <c r="AA55" s="28">
        <v>10</v>
      </c>
      <c r="AB55" s="29"/>
      <c r="AC55" s="26"/>
      <c r="AD55" s="27"/>
      <c r="AE55" s="26"/>
      <c r="AF55" s="27"/>
      <c r="AG55" s="29"/>
      <c r="AH55" s="29"/>
      <c r="AI55" s="28"/>
      <c r="AJ55" s="29"/>
      <c r="AK55" s="26"/>
      <c r="AL55" s="27"/>
      <c r="AM55" s="26"/>
      <c r="AN55" s="27"/>
      <c r="AO55" s="28"/>
      <c r="AP55" s="29"/>
      <c r="AQ55" s="28"/>
      <c r="AR55" s="29"/>
      <c r="AS55" s="26"/>
      <c r="AT55" s="27"/>
      <c r="AU55" s="26"/>
      <c r="AV55" s="27"/>
      <c r="AW55" s="28"/>
      <c r="AX55" s="29"/>
      <c r="AY55" s="28"/>
      <c r="AZ55" s="29"/>
      <c r="BA55" s="26"/>
      <c r="BB55" s="27"/>
      <c r="BC55" s="26"/>
      <c r="BD55" s="27"/>
      <c r="BE55" s="28"/>
      <c r="BF55" s="29"/>
      <c r="BG55" s="28"/>
      <c r="BH55" s="29"/>
      <c r="BI55" s="26"/>
      <c r="BJ55" s="27"/>
      <c r="BK55" s="26"/>
      <c r="BL55" s="27"/>
      <c r="BM55" s="28"/>
      <c r="BN55" s="29"/>
      <c r="BO55" s="28"/>
      <c r="BP55" s="29"/>
      <c r="BQ55" s="26"/>
      <c r="BR55" s="27"/>
      <c r="BS55" s="30"/>
      <c r="BT55" s="31"/>
      <c r="BU55" s="32">
        <v>2</v>
      </c>
      <c r="BV55" s="33"/>
      <c r="BW55" s="32"/>
      <c r="BX55" s="33"/>
      <c r="BY55" s="30">
        <v>4</v>
      </c>
      <c r="BZ55" s="31"/>
      <c r="CA55" s="32"/>
      <c r="CB55" s="33"/>
      <c r="CC55" s="30"/>
      <c r="CD55" s="31"/>
      <c r="CE55" s="32">
        <v>4</v>
      </c>
      <c r="CF55" s="33"/>
      <c r="CG55" s="30"/>
      <c r="CH55" s="31"/>
      <c r="CI55" s="32"/>
      <c r="CJ55" s="33"/>
      <c r="CK55" s="30"/>
      <c r="CL55" s="31"/>
      <c r="CM55" s="32"/>
      <c r="CN55" s="33"/>
      <c r="CO55" s="30"/>
      <c r="CP55" s="31"/>
      <c r="CQ55" s="32"/>
      <c r="CR55" s="33"/>
      <c r="CS55" s="30">
        <v>4</v>
      </c>
      <c r="CT55" s="31"/>
      <c r="CU55" s="32"/>
      <c r="CV55" s="33"/>
      <c r="CW55" s="30"/>
      <c r="CX55" s="31"/>
      <c r="CY55" s="32"/>
      <c r="CZ55" s="33"/>
      <c r="DA55" s="30"/>
      <c r="DB55" s="31"/>
      <c r="DC55" s="32">
        <v>4</v>
      </c>
      <c r="DD55" s="33"/>
      <c r="DE55" s="30"/>
      <c r="DF55" s="31"/>
      <c r="DG55" s="32"/>
      <c r="DH55" s="33"/>
      <c r="DI55" s="30"/>
      <c r="DJ55" s="31"/>
      <c r="DK55" s="32"/>
      <c r="DL55" s="33"/>
      <c r="DM55" s="30"/>
      <c r="DN55" s="31"/>
      <c r="DO55" s="32"/>
      <c r="DP55" s="33"/>
      <c r="DQ55" s="30"/>
      <c r="DR55" s="31"/>
      <c r="DS55" s="32"/>
      <c r="DT55" s="33"/>
      <c r="DU55" s="30"/>
      <c r="DV55" s="31"/>
      <c r="DW55" s="32"/>
      <c r="DX55" s="33"/>
      <c r="DY55" s="30"/>
      <c r="DZ55" s="31"/>
      <c r="EA55" s="32"/>
      <c r="EB55" s="33"/>
      <c r="EC55" s="30"/>
      <c r="ED55" s="31"/>
      <c r="EE55" s="32"/>
      <c r="EF55" s="33"/>
      <c r="EG55" s="30"/>
      <c r="EH55" s="31"/>
      <c r="EI55" s="32"/>
      <c r="EJ55" s="33"/>
      <c r="EK55" s="30"/>
      <c r="EL55" s="31"/>
      <c r="EM55" s="32"/>
      <c r="EN55" s="33"/>
      <c r="EO55" s="30"/>
      <c r="EP55" s="31"/>
      <c r="EQ55" s="32"/>
      <c r="ER55" s="33"/>
      <c r="ES55" s="30"/>
      <c r="ET55" s="31"/>
      <c r="EU55" s="32"/>
      <c r="EV55" s="33"/>
      <c r="EW55" s="30">
        <v>2</v>
      </c>
      <c r="EX55" s="31"/>
      <c r="EY55" s="32"/>
      <c r="EZ55" s="33"/>
      <c r="FA55" s="30"/>
      <c r="FB55" s="31"/>
      <c r="FC55" s="32"/>
      <c r="FD55" s="33"/>
      <c r="FE55" s="30"/>
      <c r="FF55" s="31"/>
      <c r="FG55" s="32"/>
      <c r="FH55" s="33"/>
      <c r="FI55" s="30"/>
      <c r="FJ55" s="31"/>
      <c r="FK55" s="32"/>
      <c r="FL55" s="33"/>
      <c r="FM55" s="30"/>
      <c r="FN55" s="31"/>
      <c r="FO55" s="32"/>
      <c r="FP55" s="33"/>
      <c r="FQ55" s="30"/>
      <c r="FR55" s="31"/>
      <c r="FS55" s="32"/>
      <c r="FT55" s="33"/>
      <c r="FU55" s="30"/>
      <c r="FV55" s="31"/>
      <c r="FW55" s="32"/>
      <c r="FX55" s="33"/>
      <c r="FY55" s="30"/>
      <c r="FZ55" s="31"/>
      <c r="GA55" s="32"/>
      <c r="GB55" s="33"/>
      <c r="GC55" s="30"/>
      <c r="GD55" s="31"/>
      <c r="GE55" s="32"/>
      <c r="GF55" s="33"/>
      <c r="GG55" s="30"/>
      <c r="GH55" s="31"/>
      <c r="GI55" s="32"/>
      <c r="GJ55" s="33"/>
      <c r="GK55" s="30"/>
      <c r="GL55" s="31"/>
      <c r="GM55" s="32"/>
      <c r="GN55" s="33"/>
      <c r="GO55" s="30"/>
      <c r="GP55" s="31"/>
      <c r="GQ55" s="32"/>
      <c r="GR55" s="33"/>
      <c r="GS55" s="30"/>
      <c r="GT55" s="31"/>
      <c r="GU55" s="32"/>
      <c r="GV55" s="33"/>
      <c r="GW55" s="30"/>
      <c r="GX55" s="31"/>
      <c r="GY55" s="32"/>
      <c r="GZ55" s="33"/>
      <c r="HA55" s="30"/>
      <c r="HB55" s="31"/>
      <c r="HC55" s="32"/>
      <c r="HD55" s="33"/>
      <c r="HE55" s="30"/>
      <c r="HF55" s="31"/>
      <c r="HG55" s="32"/>
      <c r="HH55" s="33"/>
      <c r="HI55" s="30"/>
      <c r="HJ55" s="31"/>
      <c r="HK55" s="32"/>
      <c r="HL55" s="33"/>
      <c r="HM55" s="30"/>
      <c r="HN55" s="31"/>
      <c r="HO55" s="32"/>
      <c r="HP55" s="33"/>
      <c r="HQ55" s="30"/>
      <c r="HR55" s="31"/>
      <c r="HS55" s="32"/>
      <c r="HT55" s="33"/>
      <c r="HU55" s="30"/>
      <c r="HV55" s="31"/>
      <c r="HW55" s="32"/>
      <c r="HX55" s="33"/>
      <c r="HY55" s="30"/>
      <c r="HZ55" s="31"/>
      <c r="IA55" s="32"/>
      <c r="IB55" s="33"/>
      <c r="IC55" s="30"/>
      <c r="ID55" s="31"/>
      <c r="IE55" s="32"/>
      <c r="IF55" s="33"/>
      <c r="IG55" s="30"/>
      <c r="IH55" s="31"/>
      <c r="II55" s="32"/>
      <c r="IJ55" s="33"/>
      <c r="IK55" s="30"/>
      <c r="IL55" s="31"/>
      <c r="IM55" s="32"/>
      <c r="IN55" s="33"/>
      <c r="IO55" s="30"/>
      <c r="IP55" s="31"/>
      <c r="IQ55" s="32"/>
      <c r="IR55" s="33"/>
      <c r="IS55" s="30"/>
      <c r="IT55" s="31"/>
      <c r="IU55" s="32"/>
      <c r="IV55" s="33"/>
    </row>
    <row r="56" spans="1:256" ht="12" customHeight="1" x14ac:dyDescent="0.25">
      <c r="A56" s="16" t="s">
        <v>43</v>
      </c>
      <c r="B56" s="34" t="s">
        <v>136</v>
      </c>
      <c r="C56" s="34" t="s">
        <v>137</v>
      </c>
      <c r="D56" s="1">
        <f>G56+I56+K56+M56+O56+Q56+S56+U56+W56+Y56+AA56+AC56+AE56+AG56+AI56+AK56+AM56+AO56+AQ56+AS56+AU56+AW56+AY56+BA56+BC56+BE56+BG56+BI56+BK56+BM56+BO56+BQ56+BS56+BU56+BW56+BY56+CA56+CC56+CE56+CG56+CI56+CK56+CM56+CO56+CQ56+CS56+CU56+CW56+CY56+DA56+DC56+DE56+DG56+DI56+DK56+DM56+DO56+DQ56+DS56+DU56+DW56+DY56+EA56+EC56+EE56+EG56+EI56+EK56+EM56+EO56+EQ56+ES56+EU56+EW56+EY56+FA56+FC56+FE56+FG56+FI56+FK56+FM56+FO56+FQ56+FS56+FU56+FW56+FY56+GA56+GC56+GE56+GG56+GI56+GK56+GM56+GO56+GQ56+GS56+GU56+GW56+GY56+HA56+HC56+HE56+HG56+HI56+HK56+HM56+HO56+HQ56+HS56+HU56+HW56+HY56+IA56+IC56+IE56+IG56+II56+IK56+IM56+IO56+IQ56+IS56+IU56</f>
        <v>38</v>
      </c>
      <c r="E56" s="1">
        <f>H56+J56+L56+N56+P56+R56+T56+V56+X56+Z56+AB56+AD56+AF56+AH56+AJ56+AL56+AN56+AP56+AR56+AT56+AV56+AX56+AZ56+BB56+BD56+BF56+BH56+BJ56+BL56+BN56+BP56+BR56+BT56+BV56+BX56+BZ56+CB56+CD56+CF56+CH56+CJ56+CL56+CN56+CP56+CR56+CT56+CV56+CX56+CZ56+DB56+DD56+DF56+DH56+DJ56+DL56+DN56+DP56+DR56+DT56+DV56+DX56+DZ56+EB56+ED56+EF56+EH56+EJ56+EL56+EN56+EP56+ER56+ET56+EV56+EX56+EZ56+FB56+FD56+FF56+FH56+FJ56+FL56+FN56+FP56+FR56+FT56+FV56+FX56+FZ56+GB56+GD56+GF56+GH56+GJ56+GL56+GN56+GP56+GR56+GT56+GV56+GX56+GZ56+HB56+HD56+HF56+HH56+HJ56+HL56+HN56+HP56+HR56+HT56+HV56+HX56+HZ56+IB56+ID56+IF56+IH56+IJ56+IL56+IN56+IP56+IR56+IT56+IV56</f>
        <v>20</v>
      </c>
      <c r="F56" s="44">
        <f>(G56+I56+K56+M56+O56+Q56+S56+U56+W56+Y56+AA56+AC56+AE56+AG56+AI56+AK56+AM56+AO56+AQ56+AS56+AU56+AW56+AY56+BA56+BC56+BE56+BG56+BI56+BK56+BM56+BO56+BQ56)/10</f>
        <v>3</v>
      </c>
      <c r="G56" s="26"/>
      <c r="H56" s="27"/>
      <c r="I56" s="28"/>
      <c r="J56" s="29"/>
      <c r="K56" s="52"/>
      <c r="L56" s="55"/>
      <c r="M56" s="26"/>
      <c r="N56" s="27"/>
      <c r="O56" s="26"/>
      <c r="P56" s="27"/>
      <c r="Q56" s="28"/>
      <c r="R56" s="29"/>
      <c r="S56" s="28"/>
      <c r="T56" s="29"/>
      <c r="U56" s="26"/>
      <c r="V56" s="27"/>
      <c r="W56" s="26"/>
      <c r="X56" s="27"/>
      <c r="Y56" s="28">
        <v>10</v>
      </c>
      <c r="Z56" s="29">
        <v>20</v>
      </c>
      <c r="AA56" s="28">
        <v>10</v>
      </c>
      <c r="AB56" s="29"/>
      <c r="AC56" s="26"/>
      <c r="AD56" s="27"/>
      <c r="AE56" s="26">
        <v>10</v>
      </c>
      <c r="AF56" s="27"/>
      <c r="AG56" s="29"/>
      <c r="AH56" s="29"/>
      <c r="AI56" s="28"/>
      <c r="AJ56" s="29"/>
      <c r="AK56" s="26"/>
      <c r="AL56" s="27"/>
      <c r="AM56" s="26"/>
      <c r="AN56" s="27"/>
      <c r="AO56" s="28"/>
      <c r="AP56" s="29"/>
      <c r="AQ56" s="28"/>
      <c r="AR56" s="29"/>
      <c r="AS56" s="26"/>
      <c r="AT56" s="27"/>
      <c r="AU56" s="26"/>
      <c r="AV56" s="27"/>
      <c r="AW56" s="28"/>
      <c r="AX56" s="29"/>
      <c r="AY56" s="28"/>
      <c r="AZ56" s="29"/>
      <c r="BA56" s="26"/>
      <c r="BB56" s="27"/>
      <c r="BC56" s="26"/>
      <c r="BD56" s="27"/>
      <c r="BE56" s="28"/>
      <c r="BF56" s="29"/>
      <c r="BG56" s="28"/>
      <c r="BH56" s="29"/>
      <c r="BI56" s="26"/>
      <c r="BJ56" s="27"/>
      <c r="BK56" s="26"/>
      <c r="BL56" s="27"/>
      <c r="BM56" s="28"/>
      <c r="BN56" s="29"/>
      <c r="BO56" s="28"/>
      <c r="BP56" s="29"/>
      <c r="BQ56" s="26"/>
      <c r="BR56" s="27"/>
      <c r="BS56" s="30"/>
      <c r="BT56" s="31"/>
      <c r="BU56" s="32"/>
      <c r="BV56" s="33"/>
      <c r="BW56" s="32"/>
      <c r="BX56" s="33"/>
      <c r="BY56" s="30"/>
      <c r="BZ56" s="31"/>
      <c r="CA56" s="32"/>
      <c r="CB56" s="33"/>
      <c r="CC56" s="30"/>
      <c r="CD56" s="31"/>
      <c r="CE56" s="32"/>
      <c r="CF56" s="33"/>
      <c r="CG56" s="30"/>
      <c r="CH56" s="31"/>
      <c r="CI56" s="32"/>
      <c r="CJ56" s="33"/>
      <c r="CK56" s="30"/>
      <c r="CL56" s="31"/>
      <c r="CM56" s="32"/>
      <c r="CN56" s="33"/>
      <c r="CO56" s="30"/>
      <c r="CP56" s="31"/>
      <c r="CQ56" s="32"/>
      <c r="CR56" s="33"/>
      <c r="CS56" s="30"/>
      <c r="CT56" s="31"/>
      <c r="CU56" s="32"/>
      <c r="CV56" s="33"/>
      <c r="CW56" s="30"/>
      <c r="CX56" s="31"/>
      <c r="CY56" s="32"/>
      <c r="CZ56" s="33"/>
      <c r="DA56" s="30"/>
      <c r="DB56" s="31"/>
      <c r="DC56" s="32"/>
      <c r="DD56" s="33"/>
      <c r="DE56" s="30"/>
      <c r="DF56" s="31"/>
      <c r="DG56" s="32"/>
      <c r="DH56" s="33"/>
      <c r="DI56" s="30"/>
      <c r="DJ56" s="31"/>
      <c r="DK56" s="32"/>
      <c r="DL56" s="33"/>
      <c r="DM56" s="30"/>
      <c r="DN56" s="31"/>
      <c r="DO56" s="32"/>
      <c r="DP56" s="33"/>
      <c r="DQ56" s="30"/>
      <c r="DR56" s="31"/>
      <c r="DS56" s="32"/>
      <c r="DT56" s="33"/>
      <c r="DU56" s="30"/>
      <c r="DV56" s="31"/>
      <c r="DW56" s="32"/>
      <c r="DX56" s="33"/>
      <c r="DY56" s="30"/>
      <c r="DZ56" s="31"/>
      <c r="EA56" s="32"/>
      <c r="EB56" s="33"/>
      <c r="EC56" s="30"/>
      <c r="ED56" s="31"/>
      <c r="EE56" s="32"/>
      <c r="EF56" s="33"/>
      <c r="EG56" s="30"/>
      <c r="EH56" s="31"/>
      <c r="EI56" s="32"/>
      <c r="EJ56" s="33"/>
      <c r="EK56" s="30"/>
      <c r="EL56" s="31"/>
      <c r="EM56" s="32"/>
      <c r="EN56" s="33"/>
      <c r="EO56" s="30"/>
      <c r="EP56" s="31"/>
      <c r="EQ56" s="32"/>
      <c r="ER56" s="33"/>
      <c r="ES56" s="30">
        <v>6</v>
      </c>
      <c r="ET56" s="31"/>
      <c r="EU56" s="32"/>
      <c r="EV56" s="33"/>
      <c r="EW56" s="30">
        <v>2</v>
      </c>
      <c r="EX56" s="31"/>
      <c r="EY56" s="32"/>
      <c r="EZ56" s="33"/>
      <c r="FA56" s="30"/>
      <c r="FB56" s="31"/>
      <c r="FC56" s="32"/>
      <c r="FD56" s="33"/>
      <c r="FE56" s="30"/>
      <c r="FF56" s="31"/>
      <c r="FG56" s="32"/>
      <c r="FH56" s="33"/>
      <c r="FI56" s="30"/>
      <c r="FJ56" s="31"/>
      <c r="FK56" s="32"/>
      <c r="FL56" s="33"/>
      <c r="FM56" s="30"/>
      <c r="FN56" s="31"/>
      <c r="FO56" s="32"/>
      <c r="FP56" s="33"/>
      <c r="FQ56" s="30"/>
      <c r="FR56" s="31"/>
      <c r="FS56" s="32"/>
      <c r="FT56" s="33"/>
      <c r="FU56" s="30"/>
      <c r="FV56" s="31"/>
      <c r="FW56" s="32"/>
      <c r="FX56" s="33"/>
      <c r="FY56" s="30"/>
      <c r="FZ56" s="31"/>
      <c r="GA56" s="32"/>
      <c r="GB56" s="33"/>
      <c r="GC56" s="30"/>
      <c r="GD56" s="31"/>
      <c r="GE56" s="32"/>
      <c r="GF56" s="33"/>
      <c r="GG56" s="30"/>
      <c r="GH56" s="31"/>
      <c r="GI56" s="32"/>
      <c r="GJ56" s="33"/>
      <c r="GK56" s="30"/>
      <c r="GL56" s="31"/>
      <c r="GM56" s="32"/>
      <c r="GN56" s="33"/>
      <c r="GO56" s="30"/>
      <c r="GP56" s="31"/>
      <c r="GQ56" s="32"/>
      <c r="GR56" s="33"/>
      <c r="GS56" s="30"/>
      <c r="GT56" s="31"/>
      <c r="GU56" s="32"/>
      <c r="GV56" s="33"/>
      <c r="GW56" s="30"/>
      <c r="GX56" s="31"/>
      <c r="GY56" s="32"/>
      <c r="GZ56" s="33"/>
      <c r="HA56" s="30"/>
      <c r="HB56" s="31"/>
      <c r="HC56" s="32"/>
      <c r="HD56" s="33"/>
      <c r="HE56" s="30"/>
      <c r="HF56" s="31"/>
      <c r="HG56" s="32"/>
      <c r="HH56" s="33"/>
      <c r="HI56" s="30"/>
      <c r="HJ56" s="31"/>
      <c r="HK56" s="32"/>
      <c r="HL56" s="33"/>
      <c r="HM56" s="30"/>
      <c r="HN56" s="31"/>
      <c r="HO56" s="32"/>
      <c r="HP56" s="33"/>
      <c r="HQ56" s="30"/>
      <c r="HR56" s="31"/>
      <c r="HS56" s="32"/>
      <c r="HT56" s="33"/>
      <c r="HU56" s="30"/>
      <c r="HV56" s="31"/>
      <c r="HW56" s="32"/>
      <c r="HX56" s="33"/>
      <c r="HY56" s="30"/>
      <c r="HZ56" s="31"/>
      <c r="IA56" s="32"/>
      <c r="IB56" s="33"/>
      <c r="IC56" s="30"/>
      <c r="ID56" s="31"/>
      <c r="IE56" s="32"/>
      <c r="IF56" s="33"/>
      <c r="IG56" s="30"/>
      <c r="IH56" s="31"/>
      <c r="II56" s="32"/>
      <c r="IJ56" s="33"/>
      <c r="IK56" s="30"/>
      <c r="IL56" s="31"/>
      <c r="IM56" s="32"/>
      <c r="IN56" s="33"/>
      <c r="IO56" s="30"/>
      <c r="IP56" s="31"/>
      <c r="IQ56" s="32"/>
      <c r="IR56" s="33"/>
      <c r="IS56" s="30"/>
      <c r="IT56" s="31"/>
      <c r="IU56" s="32"/>
      <c r="IV56" s="33"/>
    </row>
    <row r="57" spans="1:256" ht="12" customHeight="1" x14ac:dyDescent="0.25">
      <c r="A57" s="16" t="s">
        <v>43</v>
      </c>
      <c r="B57" s="17" t="s">
        <v>44</v>
      </c>
      <c r="C57" s="17" t="s">
        <v>45</v>
      </c>
      <c r="D57" s="1">
        <f>G57+I57+K57+M57+O57+Q57+S57+U57+W57+Y57+AA57+AC57+AE57+AG57+AI57+AK57+AM57+AO57+AQ57+AS57+AU57+AW57+AY57+BA57+BC57+BE57+BG57+BI57+BK57+BM57+BO57+BQ57+BS57+BU57+BW57+BY57+CA57+CC57+CE57+CG57+CI57+CK57+CM57+CO57+CQ57+CS57+CU57+CW57+CY57+DA57+DC57+DE57+DG57+DI57+DK57+DM57+DO57+DQ57+DS57+DU57+DW57+DY57+EA57+EC57+EE57+EG57+EI57+EK57+EM57+EO57+EQ57+ES57+EU57+EW57+EY57+FA57+FC57+FE57+FG57+FI57+FK57+FM57+FO57+FQ57+FS57+FU57+FW57+FY57+GA57+GC57+GE57+GG57+GI57+GK57+GM57+GO57+GQ57+GS57+GU57+GW57+GY57+HA57+HC57+HE57+HG57+HI57+HK57+HM57+HO57+HQ57+HS57+HU57+HW57+HY57+IA57+IC57+IE57+IG57+II57+IK57+IM57+IO57+IQ57+IS57+IU57</f>
        <v>38</v>
      </c>
      <c r="E57" s="1">
        <f>H57+J57+L57+N57+P57+R57+T57+V57+X57+Z57+AB57+AD57+AF57+AH57+AJ57+AL57+AN57+AP57+AR57+AT57+AV57+AX57+AZ57+BB57+BD57+BF57+BH57+BJ57+BL57+BN57+BP57+BR57+BT57+BV57+BX57+BZ57+CB57+CD57+CF57+CH57+CJ57+CL57+CN57+CP57+CR57+CT57+CV57+CX57+CZ57+DB57+DD57+DF57+DH57+DJ57+DL57+DN57+DP57+DR57+DT57+DV57+DX57+DZ57+EB57+ED57+EF57+EH57+EJ57+EL57+EN57+EP57+ER57+ET57+EV57+EX57+EZ57+FB57+FD57+FF57+FH57+FJ57+FL57+FN57+FP57+FR57+FT57+FV57+FX57+FZ57+GB57+GD57+GF57+GH57+GJ57+GL57+GN57+GP57+GR57+GT57+GV57+GX57+GZ57+HB57+HD57+HF57+HH57+HJ57+HL57+HN57+HP57+HR57+HT57+HV57+HX57+HZ57+IB57+ID57+IF57+IH57+IJ57+IL57+IN57+IP57+IR57+IT57+IV57</f>
        <v>0</v>
      </c>
      <c r="F57" s="44">
        <f>(G57+I57+K57+M57+O57+Q57+S57+U57+W57+Y57+AA57+AC57+AE57+AG57+AI57+AK57+AM57+AO57+AQ57+AS57+AU57+AW57+AY57+BA57+BC57+BE57+BG57+BI57+BK57+BM57+BO57+BQ57)/10</f>
        <v>3</v>
      </c>
      <c r="G57" s="26"/>
      <c r="H57" s="27"/>
      <c r="I57" s="28"/>
      <c r="J57" s="29"/>
      <c r="K57" s="52"/>
      <c r="L57" s="55"/>
      <c r="M57" s="26"/>
      <c r="N57" s="27"/>
      <c r="O57" s="26"/>
      <c r="P57" s="27"/>
      <c r="Q57" s="28">
        <v>10</v>
      </c>
      <c r="R57" s="29"/>
      <c r="S57" s="28"/>
      <c r="T57" s="29"/>
      <c r="U57" s="26"/>
      <c r="V57" s="27"/>
      <c r="W57" s="26"/>
      <c r="X57" s="27"/>
      <c r="Y57" s="28">
        <v>10</v>
      </c>
      <c r="Z57" s="29"/>
      <c r="AA57" s="28"/>
      <c r="AB57" s="29"/>
      <c r="AC57" s="26"/>
      <c r="AD57" s="27"/>
      <c r="AE57" s="26">
        <v>10</v>
      </c>
      <c r="AF57" s="27"/>
      <c r="AG57" s="29"/>
      <c r="AH57" s="29"/>
      <c r="AI57" s="28"/>
      <c r="AJ57" s="29"/>
      <c r="AK57" s="26"/>
      <c r="AL57" s="27"/>
      <c r="AM57" s="26"/>
      <c r="AN57" s="27"/>
      <c r="AO57" s="28"/>
      <c r="AP57" s="29"/>
      <c r="AQ57" s="28"/>
      <c r="AR57" s="29"/>
      <c r="AS57" s="26"/>
      <c r="AT57" s="27"/>
      <c r="AU57" s="26"/>
      <c r="AV57" s="27"/>
      <c r="AW57" s="28"/>
      <c r="AX57" s="29"/>
      <c r="AY57" s="28"/>
      <c r="AZ57" s="29"/>
      <c r="BA57" s="26"/>
      <c r="BB57" s="27"/>
      <c r="BC57" s="26"/>
      <c r="BD57" s="27"/>
      <c r="BE57" s="28"/>
      <c r="BF57" s="29"/>
      <c r="BG57" s="28"/>
      <c r="BH57" s="29"/>
      <c r="BI57" s="26"/>
      <c r="BJ57" s="27"/>
      <c r="BK57" s="26"/>
      <c r="BL57" s="27"/>
      <c r="BM57" s="28"/>
      <c r="BN57" s="29"/>
      <c r="BO57" s="28"/>
      <c r="BP57" s="29"/>
      <c r="BQ57" s="26"/>
      <c r="BR57" s="27"/>
      <c r="BS57" s="30"/>
      <c r="BT57" s="31"/>
      <c r="BU57" s="32"/>
      <c r="BV57" s="33"/>
      <c r="BW57" s="32"/>
      <c r="BX57" s="33"/>
      <c r="BY57" s="30"/>
      <c r="BZ57" s="31"/>
      <c r="CA57" s="32"/>
      <c r="CB57" s="33"/>
      <c r="CC57" s="30"/>
      <c r="CD57" s="31"/>
      <c r="CE57" s="32"/>
      <c r="CF57" s="33"/>
      <c r="CG57" s="30"/>
      <c r="CH57" s="31"/>
      <c r="CI57" s="32"/>
      <c r="CJ57" s="33"/>
      <c r="CK57" s="30"/>
      <c r="CL57" s="31"/>
      <c r="CM57" s="32">
        <v>2</v>
      </c>
      <c r="CN57" s="33"/>
      <c r="CO57" s="30"/>
      <c r="CP57" s="31"/>
      <c r="CQ57" s="32"/>
      <c r="CR57" s="33"/>
      <c r="CS57" s="30"/>
      <c r="CT57" s="31"/>
      <c r="CU57" s="32"/>
      <c r="CV57" s="33"/>
      <c r="CW57" s="30"/>
      <c r="CX57" s="31"/>
      <c r="CY57" s="32"/>
      <c r="CZ57" s="33"/>
      <c r="DA57" s="30"/>
      <c r="DB57" s="31"/>
      <c r="DC57" s="32">
        <v>4</v>
      </c>
      <c r="DD57" s="33"/>
      <c r="DE57" s="30"/>
      <c r="DF57" s="31"/>
      <c r="DG57" s="32"/>
      <c r="DH57" s="33"/>
      <c r="DI57" s="30"/>
      <c r="DJ57" s="31"/>
      <c r="DK57" s="32"/>
      <c r="DL57" s="33"/>
      <c r="DM57" s="30"/>
      <c r="DN57" s="31"/>
      <c r="DO57" s="32"/>
      <c r="DP57" s="33"/>
      <c r="DQ57" s="30"/>
      <c r="DR57" s="31"/>
      <c r="DS57" s="32"/>
      <c r="DT57" s="33"/>
      <c r="DU57" s="30"/>
      <c r="DV57" s="31"/>
      <c r="DW57" s="32"/>
      <c r="DX57" s="33"/>
      <c r="DY57" s="30"/>
      <c r="DZ57" s="31"/>
      <c r="EA57" s="32"/>
      <c r="EB57" s="33"/>
      <c r="EC57" s="30"/>
      <c r="ED57" s="31"/>
      <c r="EE57" s="32"/>
      <c r="EF57" s="33"/>
      <c r="EG57" s="30"/>
      <c r="EH57" s="31"/>
      <c r="EI57" s="32"/>
      <c r="EJ57" s="33"/>
      <c r="EK57" s="30"/>
      <c r="EL57" s="31"/>
      <c r="EM57" s="32"/>
      <c r="EN57" s="33"/>
      <c r="EO57" s="30"/>
      <c r="EP57" s="31"/>
      <c r="EQ57" s="32"/>
      <c r="ER57" s="33"/>
      <c r="ES57" s="30"/>
      <c r="ET57" s="31"/>
      <c r="EU57" s="32"/>
      <c r="EV57" s="33"/>
      <c r="EW57" s="30">
        <v>2</v>
      </c>
      <c r="EX57" s="31"/>
      <c r="EY57" s="32"/>
      <c r="EZ57" s="33"/>
      <c r="FA57" s="30"/>
      <c r="FB57" s="31"/>
      <c r="FC57" s="32"/>
      <c r="FD57" s="33"/>
      <c r="FE57" s="30"/>
      <c r="FF57" s="31"/>
      <c r="FG57" s="32"/>
      <c r="FH57" s="33"/>
      <c r="FI57" s="30"/>
      <c r="FJ57" s="31"/>
      <c r="FK57" s="32"/>
      <c r="FL57" s="33"/>
      <c r="FM57" s="30"/>
      <c r="FN57" s="31"/>
      <c r="FO57" s="32"/>
      <c r="FP57" s="33"/>
      <c r="FQ57" s="30"/>
      <c r="FR57" s="31"/>
      <c r="FS57" s="32"/>
      <c r="FT57" s="33"/>
      <c r="FU57" s="30"/>
      <c r="FV57" s="31"/>
      <c r="FW57" s="32"/>
      <c r="FX57" s="33"/>
      <c r="FY57" s="30"/>
      <c r="FZ57" s="31"/>
      <c r="GA57" s="32"/>
      <c r="GB57" s="33"/>
      <c r="GC57" s="30"/>
      <c r="GD57" s="31"/>
      <c r="GE57" s="32"/>
      <c r="GF57" s="33"/>
      <c r="GG57" s="30"/>
      <c r="GH57" s="31"/>
      <c r="GI57" s="32"/>
      <c r="GJ57" s="33"/>
      <c r="GK57" s="30"/>
      <c r="GL57" s="31"/>
      <c r="GM57" s="32"/>
      <c r="GN57" s="33"/>
      <c r="GO57" s="30"/>
      <c r="GP57" s="31"/>
      <c r="GQ57" s="32"/>
      <c r="GR57" s="33"/>
      <c r="GS57" s="30"/>
      <c r="GT57" s="31"/>
      <c r="GU57" s="32"/>
      <c r="GV57" s="33"/>
      <c r="GW57" s="30"/>
      <c r="GX57" s="31"/>
      <c r="GY57" s="32"/>
      <c r="GZ57" s="33"/>
      <c r="HA57" s="30"/>
      <c r="HB57" s="31"/>
      <c r="HC57" s="32"/>
      <c r="HD57" s="33"/>
      <c r="HE57" s="30"/>
      <c r="HF57" s="31"/>
      <c r="HG57" s="32"/>
      <c r="HH57" s="33"/>
      <c r="HI57" s="30"/>
      <c r="HJ57" s="31"/>
      <c r="HK57" s="32"/>
      <c r="HL57" s="33"/>
      <c r="HM57" s="30"/>
      <c r="HN57" s="31"/>
      <c r="HO57" s="32"/>
      <c r="HP57" s="33"/>
      <c r="HQ57" s="30"/>
      <c r="HR57" s="31"/>
      <c r="HS57" s="32"/>
      <c r="HT57" s="33"/>
      <c r="HU57" s="30"/>
      <c r="HV57" s="31"/>
      <c r="HW57" s="32"/>
      <c r="HX57" s="33"/>
      <c r="HY57" s="30"/>
      <c r="HZ57" s="31"/>
      <c r="IA57" s="32"/>
      <c r="IB57" s="33"/>
      <c r="IC57" s="30"/>
      <c r="ID57" s="31"/>
      <c r="IE57" s="32"/>
      <c r="IF57" s="33"/>
      <c r="IG57" s="30"/>
      <c r="IH57" s="31"/>
      <c r="II57" s="32"/>
      <c r="IJ57" s="33"/>
      <c r="IK57" s="30"/>
      <c r="IL57" s="31"/>
      <c r="IM57" s="32"/>
      <c r="IN57" s="33"/>
      <c r="IO57" s="30"/>
      <c r="IP57" s="31"/>
      <c r="IQ57" s="32"/>
      <c r="IR57" s="33"/>
      <c r="IS57" s="30"/>
      <c r="IT57" s="31"/>
      <c r="IU57" s="32"/>
      <c r="IV57" s="33"/>
    </row>
    <row r="58" spans="1:256" ht="12" customHeight="1" x14ac:dyDescent="0.25">
      <c r="A58" s="16" t="s">
        <v>43</v>
      </c>
      <c r="B58" s="34" t="s">
        <v>82</v>
      </c>
      <c r="C58" s="34" t="s">
        <v>83</v>
      </c>
      <c r="D58" s="1">
        <f>G58+I58+K58+M58+O58+Q58+S58+U58+W58+Y58+AA58+AC58+AE58+AG58+AI58+AK58+AM58+AO58+AQ58+AS58+AU58+AW58+AY58+BA58+BC58+BE58+BG58+BI58+BK58+BM58+BO58+BQ58+BS58+BU58+BW58+BY58+CA58+CC58+CE58+CG58+CI58+CK58+CM58+CO58+CQ58+CS58+CU58+CW58+CY58+DA58+DC58+DE58+DG58+DI58+DK58+DM58+DO58+DQ58+DS58+DU58+DW58+DY58+EA58+EC58+EE58+EG58+EI58+EK58+EM58+EO58+EQ58+ES58+EU58+EW58+EY58+FA58+FC58+FE58+FG58+FI58+FK58+FM58+FO58+FQ58+FS58+FU58+FW58+FY58+GA58+GC58+GE58+GG58+GI58+GK58+GM58+GO58+GQ58+GS58+GU58+GW58+GY58+HA58+HC58+HE58+HG58+HI58+HK58+HM58+HO58+HQ58+HS58+HU58+HW58+HY58+IA58+IC58+IE58+IG58+II58+IK58+IM58+IO58+IQ58+IS58+IU58</f>
        <v>36</v>
      </c>
      <c r="E58" s="1">
        <f>H58+J58+L58+N58+P58+R58+T58+V58+X58+Z58+AB58+AD58+AF58+AH58+AJ58+AL58+AN58+AP58+AR58+AT58+AV58+AX58+AZ58+BB58+BD58+BF58+BH58+BJ58+BL58+BN58+BP58+BR58+BT58+BV58+BX58+BZ58+CB58+CD58+CF58+CH58+CJ58+CL58+CN58+CP58+CR58+CT58+CV58+CX58+CZ58+DB58+DD58+DF58+DH58+DJ58+DL58+DN58+DP58+DR58+DT58+DV58+DX58+DZ58+EB58+ED58+EF58+EH58+EJ58+EL58+EN58+EP58+ER58+ET58+EV58+EX58+EZ58+FB58+FD58+FF58+FH58+FJ58+FL58+FN58+FP58+FR58+FT58+FV58+FX58+FZ58+GB58+GD58+GF58+GH58+GJ58+GL58+GN58+GP58+GR58+GT58+GV58+GX58+GZ58+HB58+HD58+HF58+HH58+HJ58+HL58+HN58+HP58+HR58+HT58+HV58+HX58+HZ58+IB58+ID58+IF58+IH58+IJ58+IL58+IN58+IP58+IR58+IT58+IV58</f>
        <v>5</v>
      </c>
      <c r="F58" s="44">
        <f>(G58+I58+K58+M58+O58+Q58+S58+U58+W58+Y58+AA58+AC58+AE58+AG58+AI58+AK58+AM58+AO58+AQ58+AS58+AU58+AW58+AY58+BA58+BC58+BE58+BG58+BI58+BK58+BM58+BO58+BQ58)/10</f>
        <v>3</v>
      </c>
      <c r="G58" s="26"/>
      <c r="H58" s="27"/>
      <c r="I58" s="28"/>
      <c r="J58" s="29"/>
      <c r="K58" s="52">
        <v>10</v>
      </c>
      <c r="L58" s="55">
        <v>5</v>
      </c>
      <c r="M58" s="26">
        <v>10</v>
      </c>
      <c r="N58" s="27"/>
      <c r="O58" s="26"/>
      <c r="P58" s="27"/>
      <c r="Q58" s="28">
        <v>10</v>
      </c>
      <c r="R58" s="29"/>
      <c r="S58" s="28"/>
      <c r="T58" s="29"/>
      <c r="U58" s="26"/>
      <c r="V58" s="27"/>
      <c r="W58" s="26"/>
      <c r="X58" s="27"/>
      <c r="Y58" s="28"/>
      <c r="Z58" s="29"/>
      <c r="AA58" s="28"/>
      <c r="AB58" s="29"/>
      <c r="AC58" s="26"/>
      <c r="AD58" s="27"/>
      <c r="AE58" s="26"/>
      <c r="AF58" s="27"/>
      <c r="AG58" s="29"/>
      <c r="AH58" s="29"/>
      <c r="AI58" s="28"/>
      <c r="AJ58" s="29"/>
      <c r="AK58" s="26"/>
      <c r="AL58" s="27"/>
      <c r="AM58" s="26"/>
      <c r="AN58" s="27"/>
      <c r="AO58" s="28"/>
      <c r="AP58" s="29"/>
      <c r="AQ58" s="28"/>
      <c r="AR58" s="29"/>
      <c r="AS58" s="26"/>
      <c r="AT58" s="27"/>
      <c r="AU58" s="26"/>
      <c r="AV58" s="27"/>
      <c r="AW58" s="28"/>
      <c r="AX58" s="29"/>
      <c r="AY58" s="28"/>
      <c r="AZ58" s="29"/>
      <c r="BA58" s="26"/>
      <c r="BB58" s="27"/>
      <c r="BC58" s="26"/>
      <c r="BD58" s="27"/>
      <c r="BE58" s="28"/>
      <c r="BF58" s="29"/>
      <c r="BG58" s="28"/>
      <c r="BH58" s="29"/>
      <c r="BI58" s="26"/>
      <c r="BJ58" s="27"/>
      <c r="BK58" s="26"/>
      <c r="BL58" s="27"/>
      <c r="BM58" s="28"/>
      <c r="BN58" s="29"/>
      <c r="BO58" s="28"/>
      <c r="BP58" s="29"/>
      <c r="BQ58" s="26"/>
      <c r="BR58" s="27"/>
      <c r="BS58" s="30"/>
      <c r="BT58" s="31"/>
      <c r="BU58" s="32"/>
      <c r="BV58" s="33"/>
      <c r="BW58" s="32"/>
      <c r="BX58" s="33"/>
      <c r="BY58" s="30"/>
      <c r="BZ58" s="31"/>
      <c r="CA58" s="32"/>
      <c r="CB58" s="33"/>
      <c r="CC58" s="30"/>
      <c r="CD58" s="31"/>
      <c r="CE58" s="32"/>
      <c r="CF58" s="33"/>
      <c r="CG58" s="30"/>
      <c r="CH58" s="31"/>
      <c r="CI58" s="32"/>
      <c r="CJ58" s="33"/>
      <c r="CK58" s="30"/>
      <c r="CL58" s="31"/>
      <c r="CM58" s="32"/>
      <c r="CN58" s="33"/>
      <c r="CO58" s="30"/>
      <c r="CP58" s="31"/>
      <c r="CQ58" s="32"/>
      <c r="CR58" s="33"/>
      <c r="CS58" s="30"/>
      <c r="CT58" s="31"/>
      <c r="CU58" s="32"/>
      <c r="CV58" s="33"/>
      <c r="CW58" s="30"/>
      <c r="CX58" s="31"/>
      <c r="CY58" s="32"/>
      <c r="CZ58" s="33"/>
      <c r="DA58" s="30"/>
      <c r="DB58" s="31"/>
      <c r="DC58" s="32"/>
      <c r="DD58" s="33"/>
      <c r="DE58" s="30"/>
      <c r="DF58" s="31"/>
      <c r="DG58" s="32"/>
      <c r="DH58" s="33"/>
      <c r="DI58" s="30"/>
      <c r="DJ58" s="31"/>
      <c r="DK58" s="32"/>
      <c r="DL58" s="33"/>
      <c r="DM58" s="30"/>
      <c r="DN58" s="31"/>
      <c r="DO58" s="32"/>
      <c r="DP58" s="33"/>
      <c r="DQ58" s="30"/>
      <c r="DR58" s="31"/>
      <c r="DS58" s="32"/>
      <c r="DT58" s="33"/>
      <c r="DU58" s="30"/>
      <c r="DV58" s="31"/>
      <c r="DW58" s="32"/>
      <c r="DX58" s="33"/>
      <c r="DY58" s="30"/>
      <c r="DZ58" s="31"/>
      <c r="EA58" s="32"/>
      <c r="EB58" s="33"/>
      <c r="EC58" s="30"/>
      <c r="ED58" s="31"/>
      <c r="EE58" s="32"/>
      <c r="EF58" s="33"/>
      <c r="EG58" s="30"/>
      <c r="EH58" s="31"/>
      <c r="EI58" s="32"/>
      <c r="EJ58" s="33"/>
      <c r="EK58" s="30"/>
      <c r="EL58" s="31"/>
      <c r="EM58" s="32"/>
      <c r="EN58" s="33"/>
      <c r="EO58" s="30"/>
      <c r="EP58" s="31"/>
      <c r="EQ58" s="32"/>
      <c r="ER58" s="33"/>
      <c r="ES58" s="30">
        <v>6</v>
      </c>
      <c r="ET58" s="31"/>
      <c r="EU58" s="32"/>
      <c r="EV58" s="33"/>
      <c r="EW58" s="30"/>
      <c r="EX58" s="31"/>
      <c r="EY58" s="32"/>
      <c r="EZ58" s="33"/>
      <c r="FA58" s="30"/>
      <c r="FB58" s="31"/>
      <c r="FC58" s="32"/>
      <c r="FD58" s="33"/>
      <c r="FE58" s="30"/>
      <c r="FF58" s="31"/>
      <c r="FG58" s="32"/>
      <c r="FH58" s="33"/>
      <c r="FI58" s="30"/>
      <c r="FJ58" s="31"/>
      <c r="FK58" s="32"/>
      <c r="FL58" s="33"/>
      <c r="FM58" s="30"/>
      <c r="FN58" s="31"/>
      <c r="FO58" s="32"/>
      <c r="FP58" s="33"/>
      <c r="FQ58" s="30"/>
      <c r="FR58" s="31"/>
      <c r="FS58" s="32"/>
      <c r="FT58" s="33"/>
      <c r="FU58" s="30"/>
      <c r="FV58" s="31"/>
      <c r="FW58" s="32"/>
      <c r="FX58" s="33"/>
      <c r="FY58" s="30"/>
      <c r="FZ58" s="31"/>
      <c r="GA58" s="32"/>
      <c r="GB58" s="33"/>
      <c r="GC58" s="30"/>
      <c r="GD58" s="31"/>
      <c r="GE58" s="32"/>
      <c r="GF58" s="33"/>
      <c r="GG58" s="30"/>
      <c r="GH58" s="31"/>
      <c r="GI58" s="32"/>
      <c r="GJ58" s="33"/>
      <c r="GK58" s="30"/>
      <c r="GL58" s="31"/>
      <c r="GM58" s="32"/>
      <c r="GN58" s="33"/>
      <c r="GO58" s="30"/>
      <c r="GP58" s="31"/>
      <c r="GQ58" s="32"/>
      <c r="GR58" s="33"/>
      <c r="GS58" s="30"/>
      <c r="GT58" s="31"/>
      <c r="GU58" s="32"/>
      <c r="GV58" s="33"/>
      <c r="GW58" s="30"/>
      <c r="GX58" s="31"/>
      <c r="GY58" s="32"/>
      <c r="GZ58" s="33"/>
      <c r="HA58" s="30"/>
      <c r="HB58" s="31"/>
      <c r="HC58" s="32"/>
      <c r="HD58" s="33"/>
      <c r="HE58" s="30"/>
      <c r="HF58" s="31"/>
      <c r="HG58" s="32"/>
      <c r="HH58" s="33"/>
      <c r="HI58" s="30"/>
      <c r="HJ58" s="31"/>
      <c r="HK58" s="32"/>
      <c r="HL58" s="33"/>
      <c r="HM58" s="30"/>
      <c r="HN58" s="31"/>
      <c r="HO58" s="32"/>
      <c r="HP58" s="33"/>
      <c r="HQ58" s="30"/>
      <c r="HR58" s="31"/>
      <c r="HS58" s="32"/>
      <c r="HT58" s="33"/>
      <c r="HU58" s="30"/>
      <c r="HV58" s="31"/>
      <c r="HW58" s="32"/>
      <c r="HX58" s="33"/>
      <c r="HY58" s="30"/>
      <c r="HZ58" s="31"/>
      <c r="IA58" s="32"/>
      <c r="IB58" s="33"/>
      <c r="IC58" s="30"/>
      <c r="ID58" s="31"/>
      <c r="IE58" s="32"/>
      <c r="IF58" s="33"/>
      <c r="IG58" s="30"/>
      <c r="IH58" s="31"/>
      <c r="II58" s="32"/>
      <c r="IJ58" s="33"/>
      <c r="IK58" s="30"/>
      <c r="IL58" s="31"/>
      <c r="IM58" s="32"/>
      <c r="IN58" s="33"/>
      <c r="IO58" s="30"/>
      <c r="IP58" s="31"/>
      <c r="IQ58" s="32"/>
      <c r="IR58" s="33"/>
      <c r="IS58" s="30"/>
      <c r="IT58" s="31"/>
      <c r="IU58" s="32"/>
      <c r="IV58" s="33"/>
    </row>
    <row r="59" spans="1:256" ht="12" customHeight="1" x14ac:dyDescent="0.25">
      <c r="A59" s="16" t="s">
        <v>43</v>
      </c>
      <c r="B59" s="17" t="s">
        <v>96</v>
      </c>
      <c r="C59" s="17" t="s">
        <v>97</v>
      </c>
      <c r="D59" s="1">
        <f>G59+I59+K59+M59+O59+Q59+S59+U59+W59+Y59+AA59+AC59+AE59+AG59+AI59+AK59+AM59+AO59+AQ59+AS59+AU59+AW59+AY59+BA59+BC59+BE59+BG59+BI59+BK59+BM59+BO59+BQ59+BS59+BU59+BW59+BY59+CA59+CC59+CE59+CG59+CI59+CK59+CM59+CO59+CQ59+CS59+CU59+CW59+CY59+DA59+DC59+DE59+DG59+DI59+DK59+DM59+DO59+DQ59+DS59+DU59+DW59+DY59+EA59+EC59+EE59+EG59+EI59+EK59+EM59+EO59+EQ59+ES59+EU59+EW59+EY59+FA59+FC59+FE59+FG59+FI59+FK59+FM59+FO59+FQ59+FS59+FU59+FW59+FY59+GA59+GC59+GE59+GG59+GI59+GK59+GM59+GO59+GQ59+GS59+GU59+GW59+GY59+HA59+HC59+HE59+HG59+HI59+HK59+HM59+HO59+HQ59+HS59+HU59+HW59+HY59+IA59+IC59+IE59+IG59+II59+IK59+IM59+IO59+IQ59+IS59+IU59</f>
        <v>32</v>
      </c>
      <c r="E59" s="1">
        <f>H59+J59+L59+N59+P59+R59+T59+V59+X59+Z59+AB59+AD59+AF59+AH59+AJ59+AL59+AN59+AP59+AR59+AT59+AV59+AX59+AZ59+BB59+BD59+BF59+BH59+BJ59+BL59+BN59+BP59+BR59+BT59+BV59+BX59+BZ59+CB59+CD59+CF59+CH59+CJ59+CL59+CN59+CP59+CR59+CT59+CV59+CX59+CZ59+DB59+DD59+DF59+DH59+DJ59+DL59+DN59+DP59+DR59+DT59+DV59+DX59+DZ59+EB59+ED59+EF59+EH59+EJ59+EL59+EN59+EP59+ER59+ET59+EV59+EX59+EZ59+FB59+FD59+FF59+FH59+FJ59+FL59+FN59+FP59+FR59+FT59+FV59+FX59+FZ59+GB59+GD59+GF59+GH59+GJ59+GL59+GN59+GP59+GR59+GT59+GV59+GX59+GZ59+HB59+HD59+HF59+HH59+HJ59+HL59+HN59+HP59+HR59+HT59+HV59+HX59+HZ59+IB59+ID59+IF59+IH59+IJ59+IL59+IN59+IP59+IR59+IT59+IV59</f>
        <v>20</v>
      </c>
      <c r="F59" s="44">
        <f>(G59+I59+K59+M59+O59+Q59+S59+U59+W59+Y59+AA59+AC59+AE59+AG59+AI59+AK59+AM59+AO59+AQ59+AS59+AU59+AW59+AY59+BA59+BC59+BE59+BG59+BI59+BK59+BM59+BO59+BQ59)/10</f>
        <v>3</v>
      </c>
      <c r="G59" s="26">
        <v>10</v>
      </c>
      <c r="H59" s="27"/>
      <c r="I59" s="28">
        <v>10</v>
      </c>
      <c r="J59" s="29">
        <v>20</v>
      </c>
      <c r="K59" s="52"/>
      <c r="L59" s="55"/>
      <c r="M59" s="26"/>
      <c r="N59" s="27"/>
      <c r="O59" s="26"/>
      <c r="P59" s="27"/>
      <c r="Q59" s="28"/>
      <c r="R59" s="29"/>
      <c r="S59" s="28"/>
      <c r="T59" s="29"/>
      <c r="U59" s="26"/>
      <c r="V59" s="27"/>
      <c r="W59" s="26"/>
      <c r="X59" s="27"/>
      <c r="Y59" s="28"/>
      <c r="Z59" s="29"/>
      <c r="AA59" s="28"/>
      <c r="AB59" s="29"/>
      <c r="AC59" s="26"/>
      <c r="AD59" s="27"/>
      <c r="AE59" s="26">
        <v>10</v>
      </c>
      <c r="AF59" s="27"/>
      <c r="AG59" s="29"/>
      <c r="AH59" s="29"/>
      <c r="AI59" s="28"/>
      <c r="AJ59" s="29"/>
      <c r="AK59" s="26"/>
      <c r="AL59" s="27"/>
      <c r="AM59" s="26"/>
      <c r="AN59" s="27"/>
      <c r="AO59" s="28"/>
      <c r="AP59" s="29"/>
      <c r="AQ59" s="28"/>
      <c r="AR59" s="29"/>
      <c r="AS59" s="26"/>
      <c r="AT59" s="27"/>
      <c r="AU59" s="26"/>
      <c r="AV59" s="27"/>
      <c r="AW59" s="28"/>
      <c r="AX59" s="29"/>
      <c r="AY59" s="28"/>
      <c r="AZ59" s="29"/>
      <c r="BA59" s="26"/>
      <c r="BB59" s="27"/>
      <c r="BC59" s="26"/>
      <c r="BD59" s="27"/>
      <c r="BE59" s="28"/>
      <c r="BF59" s="29"/>
      <c r="BG59" s="28"/>
      <c r="BH59" s="29"/>
      <c r="BI59" s="26"/>
      <c r="BJ59" s="27"/>
      <c r="BK59" s="26"/>
      <c r="BL59" s="27"/>
      <c r="BM59" s="28"/>
      <c r="BN59" s="29"/>
      <c r="BO59" s="28"/>
      <c r="BP59" s="29"/>
      <c r="BQ59" s="26"/>
      <c r="BR59" s="27"/>
      <c r="BS59" s="30"/>
      <c r="BT59" s="31"/>
      <c r="BU59" s="32"/>
      <c r="BV59" s="33"/>
      <c r="BW59" s="32"/>
      <c r="BX59" s="33"/>
      <c r="BY59" s="30"/>
      <c r="BZ59" s="31"/>
      <c r="CA59" s="32"/>
      <c r="CB59" s="33"/>
      <c r="CC59" s="30"/>
      <c r="CD59" s="31"/>
      <c r="CE59" s="32"/>
      <c r="CF59" s="33"/>
      <c r="CG59" s="30"/>
      <c r="CH59" s="31"/>
      <c r="CI59" s="32"/>
      <c r="CJ59" s="33"/>
      <c r="CK59" s="30"/>
      <c r="CL59" s="31"/>
      <c r="CM59" s="32"/>
      <c r="CN59" s="33"/>
      <c r="CO59" s="30"/>
      <c r="CP59" s="31"/>
      <c r="CQ59" s="32"/>
      <c r="CR59" s="33"/>
      <c r="CS59" s="30"/>
      <c r="CT59" s="31"/>
      <c r="CU59" s="32"/>
      <c r="CV59" s="33"/>
      <c r="CW59" s="30"/>
      <c r="CX59" s="31"/>
      <c r="CY59" s="32">
        <v>2</v>
      </c>
      <c r="CZ59" s="33"/>
      <c r="DA59" s="30"/>
      <c r="DB59" s="31"/>
      <c r="DC59" s="32"/>
      <c r="DD59" s="33"/>
      <c r="DE59" s="30"/>
      <c r="DF59" s="31"/>
      <c r="DG59" s="32"/>
      <c r="DH59" s="33"/>
      <c r="DI59" s="30"/>
      <c r="DJ59" s="31"/>
      <c r="DK59" s="32"/>
      <c r="DL59" s="33"/>
      <c r="DM59" s="30"/>
      <c r="DN59" s="31"/>
      <c r="DO59" s="32"/>
      <c r="DP59" s="33"/>
      <c r="DQ59" s="30"/>
      <c r="DR59" s="31"/>
      <c r="DS59" s="32"/>
      <c r="DT59" s="33"/>
      <c r="DU59" s="30"/>
      <c r="DV59" s="31"/>
      <c r="DW59" s="32"/>
      <c r="DX59" s="33"/>
      <c r="DY59" s="30"/>
      <c r="DZ59" s="31"/>
      <c r="EA59" s="32"/>
      <c r="EB59" s="33"/>
      <c r="EC59" s="30"/>
      <c r="ED59" s="31"/>
      <c r="EE59" s="32"/>
      <c r="EF59" s="33"/>
      <c r="EG59" s="30"/>
      <c r="EH59" s="31"/>
      <c r="EI59" s="32"/>
      <c r="EJ59" s="33"/>
      <c r="EK59" s="30"/>
      <c r="EL59" s="31"/>
      <c r="EM59" s="32"/>
      <c r="EN59" s="33"/>
      <c r="EO59" s="30"/>
      <c r="EP59" s="31"/>
      <c r="EQ59" s="32"/>
      <c r="ER59" s="33"/>
      <c r="ES59" s="30"/>
      <c r="ET59" s="31"/>
      <c r="EU59" s="32"/>
      <c r="EV59" s="33"/>
      <c r="EW59" s="30"/>
      <c r="EX59" s="31"/>
      <c r="EY59" s="32"/>
      <c r="EZ59" s="33"/>
      <c r="FA59" s="30"/>
      <c r="FB59" s="31"/>
      <c r="FC59" s="32"/>
      <c r="FD59" s="33"/>
      <c r="FE59" s="30"/>
      <c r="FF59" s="31"/>
      <c r="FG59" s="32"/>
      <c r="FH59" s="33"/>
      <c r="FI59" s="30"/>
      <c r="FJ59" s="31"/>
      <c r="FK59" s="32"/>
      <c r="FL59" s="33"/>
      <c r="FM59" s="30"/>
      <c r="FN59" s="31"/>
      <c r="FO59" s="32"/>
      <c r="FP59" s="33"/>
      <c r="FQ59" s="30"/>
      <c r="FR59" s="31"/>
      <c r="FS59" s="32"/>
      <c r="FT59" s="33"/>
      <c r="FU59" s="30"/>
      <c r="FV59" s="31"/>
      <c r="FW59" s="32"/>
      <c r="FX59" s="33"/>
      <c r="FY59" s="30"/>
      <c r="FZ59" s="31"/>
      <c r="GA59" s="32"/>
      <c r="GB59" s="33"/>
      <c r="GC59" s="30"/>
      <c r="GD59" s="31"/>
      <c r="GE59" s="32"/>
      <c r="GF59" s="33"/>
      <c r="GG59" s="30"/>
      <c r="GH59" s="31"/>
      <c r="GI59" s="32"/>
      <c r="GJ59" s="33"/>
      <c r="GK59" s="30"/>
      <c r="GL59" s="31"/>
      <c r="GM59" s="32"/>
      <c r="GN59" s="33"/>
      <c r="GO59" s="30"/>
      <c r="GP59" s="31"/>
      <c r="GQ59" s="32"/>
      <c r="GR59" s="33"/>
      <c r="GS59" s="30"/>
      <c r="GT59" s="31"/>
      <c r="GU59" s="32"/>
      <c r="GV59" s="33"/>
      <c r="GW59" s="30"/>
      <c r="GX59" s="31"/>
      <c r="GY59" s="32"/>
      <c r="GZ59" s="33"/>
      <c r="HA59" s="30"/>
      <c r="HB59" s="31"/>
      <c r="HC59" s="32"/>
      <c r="HD59" s="33"/>
      <c r="HE59" s="30"/>
      <c r="HF59" s="31"/>
      <c r="HG59" s="32"/>
      <c r="HH59" s="33"/>
      <c r="HI59" s="30"/>
      <c r="HJ59" s="31"/>
      <c r="HK59" s="32"/>
      <c r="HL59" s="33"/>
      <c r="HM59" s="30"/>
      <c r="HN59" s="31"/>
      <c r="HO59" s="32"/>
      <c r="HP59" s="33"/>
      <c r="HQ59" s="30"/>
      <c r="HR59" s="31"/>
      <c r="HS59" s="32"/>
      <c r="HT59" s="33"/>
      <c r="HU59" s="30"/>
      <c r="HV59" s="31"/>
      <c r="HW59" s="32"/>
      <c r="HX59" s="33"/>
      <c r="HY59" s="30"/>
      <c r="HZ59" s="31"/>
      <c r="IA59" s="32"/>
      <c r="IB59" s="33"/>
      <c r="IC59" s="30"/>
      <c r="ID59" s="31"/>
      <c r="IE59" s="32"/>
      <c r="IF59" s="33"/>
      <c r="IG59" s="30"/>
      <c r="IH59" s="31"/>
      <c r="II59" s="32"/>
      <c r="IJ59" s="33"/>
      <c r="IK59" s="30"/>
      <c r="IL59" s="31"/>
      <c r="IM59" s="32"/>
      <c r="IN59" s="33"/>
      <c r="IO59" s="30"/>
      <c r="IP59" s="31"/>
      <c r="IQ59" s="32"/>
      <c r="IR59" s="33"/>
      <c r="IS59" s="30"/>
      <c r="IT59" s="31"/>
      <c r="IU59" s="32"/>
      <c r="IV59" s="33"/>
    </row>
    <row r="60" spans="1:256" ht="12" customHeight="1" x14ac:dyDescent="0.25">
      <c r="A60" s="16" t="s">
        <v>43</v>
      </c>
      <c r="B60" s="34" t="s">
        <v>145</v>
      </c>
      <c r="C60" s="34" t="s">
        <v>146</v>
      </c>
      <c r="D60" s="1">
        <f>G60+I60+K60+M60+O60+Q60+S60+U60+W60+Y60+AA60+AC60+AE60+AG60+AI60+AK60+AM60+AO60+AQ60+AS60+AU60+AW60+AY60+BA60+BC60+BE60+BG60+BI60+BK60+BM60+BO60+BQ60+BS60+BU60+BW60+BY60+CA60+CC60+CE60+CG60+CI60+CK60+CM60+CO60+CQ60+CS60+CU60+CW60+CY60+DA60+DC60+DE60+DG60+DI60+DK60+DM60+DO60+DQ60+DS60+DU60+DW60+DY60+EA60+EC60+EE60+EG60+EI60+EK60+EM60+EO60+EQ60+ES60+EU60+EW60+EY60+FA60+FC60+FE60+FG60+FI60+FK60+FM60+FO60+FQ60+FS60+FU60+FW60+FY60+GA60+GC60+GE60+GG60+GI60+GK60+GM60+GO60+GQ60+GS60+GU60+GW60+GY60+HA60+HC60+HE60+HG60+HI60+HK60+HM60+HO60+HQ60+HS60+HU60+HW60+HY60+IA60+IC60+IE60+IG60+II60+IK60+IM60+IO60+IQ60+IS60+IU60</f>
        <v>30</v>
      </c>
      <c r="E60" s="1">
        <f>H60+J60+L60+N60+P60+R60+T60+V60+X60+Z60+AB60+AD60+AF60+AH60+AJ60+AL60+AN60+AP60+AR60+AT60+AV60+AX60+AZ60+BB60+BD60+BF60+BH60+BJ60+BL60+BN60+BP60+BR60+BT60+BV60+BX60+BZ60+CB60+CD60+CF60+CH60+CJ60+CL60+CN60+CP60+CR60+CT60+CV60+CX60+CZ60+DB60+DD60+DF60+DH60+DJ60+DL60+DN60+DP60+DR60+DT60+DV60+DX60+DZ60+EB60+ED60+EF60+EH60+EJ60+EL60+EN60+EP60+ER60+ET60+EV60+EX60+EZ60+FB60+FD60+FF60+FH60+FJ60+FL60+FN60+FP60+FR60+FT60+FV60+FX60+FZ60+GB60+GD60+GF60+GH60+GJ60+GL60+GN60+GP60+GR60+GT60+GV60+GX60+GZ60+HB60+HD60+HF60+HH60+HJ60+HL60+HN60+HP60+HR60+HT60+HV60+HX60+HZ60+IB60+ID60+IF60+IH60+IJ60+IL60+IN60+IP60+IR60+IT60+IV60</f>
        <v>0</v>
      </c>
      <c r="F60" s="44">
        <f>(G60+I60+K60+M60+O60+Q60+S60+U60+W60+Y60+AA60+AC60+AE60+AG60+AI60+AK60+AM60+AO60+AQ60+AS60+AU60+AW60+AY60+BA60+BC60+BE60+BG60+BI60+BK60+BM60+BO60+BQ60)/10</f>
        <v>2</v>
      </c>
      <c r="G60" s="26">
        <v>10</v>
      </c>
      <c r="H60" s="27"/>
      <c r="I60" s="28">
        <v>10</v>
      </c>
      <c r="J60" s="29"/>
      <c r="K60" s="52"/>
      <c r="L60" s="55"/>
      <c r="M60" s="26"/>
      <c r="N60" s="27"/>
      <c r="O60" s="26"/>
      <c r="P60" s="27"/>
      <c r="Q60" s="28"/>
      <c r="R60" s="29"/>
      <c r="S60" s="28"/>
      <c r="T60" s="29"/>
      <c r="U60" s="26"/>
      <c r="V60" s="27"/>
      <c r="W60" s="26"/>
      <c r="X60" s="27"/>
      <c r="Y60" s="28"/>
      <c r="Z60" s="29"/>
      <c r="AA60" s="28"/>
      <c r="AB60" s="29"/>
      <c r="AC60" s="26"/>
      <c r="AD60" s="27"/>
      <c r="AE60" s="26"/>
      <c r="AF60" s="27"/>
      <c r="AG60" s="29"/>
      <c r="AH60" s="29"/>
      <c r="AI60" s="28"/>
      <c r="AJ60" s="29"/>
      <c r="AK60" s="26"/>
      <c r="AL60" s="27"/>
      <c r="AM60" s="26"/>
      <c r="AN60" s="27"/>
      <c r="AO60" s="28"/>
      <c r="AP60" s="29"/>
      <c r="AQ60" s="28"/>
      <c r="AR60" s="29"/>
      <c r="AS60" s="26"/>
      <c r="AT60" s="27"/>
      <c r="AU60" s="26"/>
      <c r="AV60" s="27"/>
      <c r="AW60" s="28"/>
      <c r="AX60" s="29"/>
      <c r="AY60" s="28"/>
      <c r="AZ60" s="29"/>
      <c r="BA60" s="26"/>
      <c r="BB60" s="27"/>
      <c r="BC60" s="26"/>
      <c r="BD60" s="27"/>
      <c r="BE60" s="28"/>
      <c r="BF60" s="29"/>
      <c r="BG60" s="28"/>
      <c r="BH60" s="29"/>
      <c r="BI60" s="26"/>
      <c r="BJ60" s="27"/>
      <c r="BK60" s="26"/>
      <c r="BL60" s="27"/>
      <c r="BM60" s="28"/>
      <c r="BN60" s="29"/>
      <c r="BO60" s="28"/>
      <c r="BP60" s="29"/>
      <c r="BQ60" s="26"/>
      <c r="BR60" s="27"/>
      <c r="BS60" s="30"/>
      <c r="BT60" s="31"/>
      <c r="BU60" s="32"/>
      <c r="BV60" s="33"/>
      <c r="BW60" s="32"/>
      <c r="BX60" s="33"/>
      <c r="BY60" s="30"/>
      <c r="BZ60" s="31"/>
      <c r="CA60" s="32"/>
      <c r="CB60" s="33"/>
      <c r="CC60" s="30"/>
      <c r="CD60" s="31"/>
      <c r="CE60" s="32"/>
      <c r="CF60" s="33"/>
      <c r="CG60" s="30"/>
      <c r="CH60" s="31"/>
      <c r="CI60" s="32"/>
      <c r="CJ60" s="33"/>
      <c r="CK60" s="30"/>
      <c r="CL60" s="31"/>
      <c r="CM60" s="32"/>
      <c r="CN60" s="33"/>
      <c r="CO60" s="30"/>
      <c r="CP60" s="31"/>
      <c r="CQ60" s="32"/>
      <c r="CR60" s="33"/>
      <c r="CS60" s="30"/>
      <c r="CT60" s="31"/>
      <c r="CU60" s="32"/>
      <c r="CV60" s="33"/>
      <c r="CW60" s="30"/>
      <c r="CX60" s="31"/>
      <c r="CY60" s="32"/>
      <c r="CZ60" s="33"/>
      <c r="DA60" s="30"/>
      <c r="DB60" s="31"/>
      <c r="DC60" s="32">
        <v>4</v>
      </c>
      <c r="DD60" s="33"/>
      <c r="DE60" s="30"/>
      <c r="DF60" s="31"/>
      <c r="DG60" s="32"/>
      <c r="DH60" s="33"/>
      <c r="DI60" s="30"/>
      <c r="DJ60" s="31"/>
      <c r="DK60" s="32"/>
      <c r="DL60" s="33"/>
      <c r="DM60" s="30"/>
      <c r="DN60" s="31"/>
      <c r="DO60" s="32"/>
      <c r="DP60" s="33"/>
      <c r="DQ60" s="30"/>
      <c r="DR60" s="31"/>
      <c r="DS60" s="32">
        <v>6</v>
      </c>
      <c r="DT60" s="33"/>
      <c r="DU60" s="30"/>
      <c r="DV60" s="31"/>
      <c r="DW60" s="32"/>
      <c r="DX60" s="33"/>
      <c r="DY60" s="30"/>
      <c r="DZ60" s="31"/>
      <c r="EA60" s="32"/>
      <c r="EB60" s="33"/>
      <c r="EC60" s="30"/>
      <c r="ED60" s="31"/>
      <c r="EE60" s="32"/>
      <c r="EF60" s="33"/>
      <c r="EG60" s="30"/>
      <c r="EH60" s="31"/>
      <c r="EI60" s="32"/>
      <c r="EJ60" s="33"/>
      <c r="EK60" s="30"/>
      <c r="EL60" s="31"/>
      <c r="EM60" s="32"/>
      <c r="EN60" s="33"/>
      <c r="EO60" s="30"/>
      <c r="EP60" s="31"/>
      <c r="EQ60" s="32"/>
      <c r="ER60" s="33"/>
      <c r="ES60" s="30"/>
      <c r="ET60" s="31"/>
      <c r="EU60" s="32"/>
      <c r="EV60" s="33"/>
      <c r="EW60" s="30"/>
      <c r="EX60" s="31"/>
      <c r="EY60" s="32"/>
      <c r="EZ60" s="33"/>
      <c r="FA60" s="30"/>
      <c r="FB60" s="31"/>
      <c r="FC60" s="32"/>
      <c r="FD60" s="33"/>
      <c r="FE60" s="30"/>
      <c r="FF60" s="31"/>
      <c r="FG60" s="32"/>
      <c r="FH60" s="33"/>
      <c r="FI60" s="30"/>
      <c r="FJ60" s="31"/>
      <c r="FK60" s="32"/>
      <c r="FL60" s="33"/>
      <c r="FM60" s="30"/>
      <c r="FN60" s="31"/>
      <c r="FO60" s="32"/>
      <c r="FP60" s="33"/>
      <c r="FQ60" s="30"/>
      <c r="FR60" s="31"/>
      <c r="FS60" s="32"/>
      <c r="FT60" s="33"/>
      <c r="FU60" s="30"/>
      <c r="FV60" s="31"/>
      <c r="FW60" s="32"/>
      <c r="FX60" s="33"/>
      <c r="FY60" s="30"/>
      <c r="FZ60" s="31"/>
      <c r="GA60" s="32"/>
      <c r="GB60" s="33"/>
      <c r="GC60" s="30"/>
      <c r="GD60" s="31"/>
      <c r="GE60" s="32"/>
      <c r="GF60" s="33"/>
      <c r="GG60" s="30"/>
      <c r="GH60" s="31"/>
      <c r="GI60" s="32"/>
      <c r="GJ60" s="33"/>
      <c r="GK60" s="30"/>
      <c r="GL60" s="31"/>
      <c r="GM60" s="32"/>
      <c r="GN60" s="33"/>
      <c r="GO60" s="30"/>
      <c r="GP60" s="31"/>
      <c r="GQ60" s="32"/>
      <c r="GR60" s="33"/>
      <c r="GS60" s="30"/>
      <c r="GT60" s="31"/>
      <c r="GU60" s="32"/>
      <c r="GV60" s="33"/>
      <c r="GW60" s="30"/>
      <c r="GX60" s="31"/>
      <c r="GY60" s="32"/>
      <c r="GZ60" s="33"/>
      <c r="HA60" s="30"/>
      <c r="HB60" s="31"/>
      <c r="HC60" s="32"/>
      <c r="HD60" s="33"/>
      <c r="HE60" s="30"/>
      <c r="HF60" s="31"/>
      <c r="HG60" s="32"/>
      <c r="HH60" s="33"/>
      <c r="HI60" s="30"/>
      <c r="HJ60" s="31"/>
      <c r="HK60" s="32"/>
      <c r="HL60" s="33"/>
      <c r="HM60" s="30"/>
      <c r="HN60" s="31"/>
      <c r="HO60" s="32"/>
      <c r="HP60" s="33"/>
      <c r="HQ60" s="30"/>
      <c r="HR60" s="31"/>
      <c r="HS60" s="32"/>
      <c r="HT60" s="33"/>
      <c r="HU60" s="30"/>
      <c r="HV60" s="31"/>
      <c r="HW60" s="32"/>
      <c r="HX60" s="33"/>
      <c r="HY60" s="30"/>
      <c r="HZ60" s="31"/>
      <c r="IA60" s="32"/>
      <c r="IB60" s="33"/>
      <c r="IC60" s="30"/>
      <c r="ID60" s="31"/>
      <c r="IE60" s="32"/>
      <c r="IF60" s="33"/>
      <c r="IG60" s="30"/>
      <c r="IH60" s="31"/>
      <c r="II60" s="32"/>
      <c r="IJ60" s="33"/>
      <c r="IK60" s="30"/>
      <c r="IL60" s="31"/>
      <c r="IM60" s="32"/>
      <c r="IN60" s="33"/>
      <c r="IO60" s="30"/>
      <c r="IP60" s="31"/>
      <c r="IQ60" s="32"/>
      <c r="IR60" s="33"/>
      <c r="IS60" s="30"/>
      <c r="IT60" s="31"/>
      <c r="IU60" s="32"/>
      <c r="IV60" s="33"/>
    </row>
    <row r="61" spans="1:256" ht="12" customHeight="1" x14ac:dyDescent="0.25">
      <c r="A61" s="16" t="s">
        <v>43</v>
      </c>
      <c r="B61" s="17" t="s">
        <v>189</v>
      </c>
      <c r="C61" s="17" t="s">
        <v>105</v>
      </c>
      <c r="D61" s="1">
        <f>G61+I61+K61+M61+O61+Q61+S61+U61+W61+Y61+AA61+AC61+AE61+AG61+AI61+AK61+AM61+AO61+AQ61+AS61+AU61+AW61+AY61+BA61+BC61+BE61+BG61+BI61+BK61+BM61+BO61+BQ61+BS61+BU61+BW61+BY61+CA61+CC61+CE61+CG61+CI61+CK61+CM61+CO61+CQ61+CS61+CU61+CW61+CY61+DA61+DC61+DE61+DG61+DI61+DK61+DM61+DO61+DQ61+DS61+DU61+DW61+DY61+EA61+EC61+EE61+EG61+EI61+EK61+EM61+EO61+EQ61+ES61+EU61+EW61+EY61+FA61+FC61+FE61+FG61+FI61+FK61+FM61+FO61+FQ61+FS61+FU61+FW61+FY61+GA61+GC61+GE61+GG61+GI61+GK61+GM61+GO61+GQ61+GS61+GU61+GW61+GY61+HA61+HC61+HE61+HG61+HI61+HK61+HM61+HO61+HQ61+HS61+HU61+HW61+HY61+IA61+IC61+IE61+IG61+II61+IK61+IM61+IO61+IQ61+IS61+IU61</f>
        <v>30</v>
      </c>
      <c r="E61" s="1">
        <f>H61+J61+L61+N61+P61+R61+T61+V61+X61+Z61+AB61+AD61+AF61+AH61+AJ61+AL61+AN61+AP61+AR61+AT61+AV61+AX61+AZ61+BB61+BD61+BF61+BH61+BJ61+BL61+BN61+BP61+BR61+BT61+BV61+BX61+BZ61+CB61+CD61+CF61+CH61+CJ61+CL61+CN61+CP61+CR61+CT61+CV61+CX61+CZ61+DB61+DD61+DF61+DH61+DJ61+DL61+DN61+DP61+DR61+DT61+DV61+DX61+DZ61+EB61+ED61+EF61+EH61+EJ61+EL61+EN61+EP61+ER61+ET61+EV61+EX61+EZ61+FB61+FD61+FF61+FH61+FJ61+FL61+FN61+FP61+FR61+FT61+FV61+FX61+FZ61+GB61+GD61+GF61+GH61+GJ61+GL61+GN61+GP61+GR61+GT61+GV61+GX61+GZ61+HB61+HD61+HF61+HH61+HJ61+HL61+HN61+HP61+HR61+HT61+HV61+HX61+HZ61+IB61+ID61+IF61+IH61+IJ61+IL61+IN61+IP61+IR61+IT61+IV61</f>
        <v>0</v>
      </c>
      <c r="F61" s="44">
        <f>(G61+I61+K61+M61+O61+Q61+S61+U61+W61+Y61+AA61+AC61+AE61+AG61+AI61+AK61+AM61+AO61+AQ61+AS61+AU61+AW61+AY61+BA61+BC61+BE61+BG61+BI61+BK61+BM61+BO61+BQ61)/10</f>
        <v>1</v>
      </c>
      <c r="G61" s="26"/>
      <c r="H61" s="27"/>
      <c r="I61" s="28"/>
      <c r="J61" s="29"/>
      <c r="K61" s="52"/>
      <c r="L61" s="55"/>
      <c r="M61" s="26"/>
      <c r="N61" s="27"/>
      <c r="O61" s="26">
        <v>10</v>
      </c>
      <c r="P61" s="27"/>
      <c r="Q61" s="28"/>
      <c r="R61" s="29"/>
      <c r="S61" s="28"/>
      <c r="T61" s="29"/>
      <c r="U61" s="26"/>
      <c r="V61" s="27"/>
      <c r="W61" s="26"/>
      <c r="X61" s="27"/>
      <c r="Y61" s="28"/>
      <c r="Z61" s="29"/>
      <c r="AA61" s="28"/>
      <c r="AB61" s="29"/>
      <c r="AC61" s="26"/>
      <c r="AD61" s="27"/>
      <c r="AE61" s="26"/>
      <c r="AF61" s="27"/>
      <c r="AG61" s="29"/>
      <c r="AH61" s="29"/>
      <c r="AI61" s="28"/>
      <c r="AJ61" s="29"/>
      <c r="AK61" s="26"/>
      <c r="AL61" s="27"/>
      <c r="AM61" s="26"/>
      <c r="AN61" s="27"/>
      <c r="AO61" s="28"/>
      <c r="AP61" s="29"/>
      <c r="AQ61" s="28"/>
      <c r="AR61" s="29"/>
      <c r="AS61" s="26"/>
      <c r="AT61" s="27"/>
      <c r="AU61" s="26"/>
      <c r="AV61" s="27"/>
      <c r="AW61" s="28"/>
      <c r="AX61" s="29"/>
      <c r="AY61" s="28"/>
      <c r="AZ61" s="29"/>
      <c r="BA61" s="26"/>
      <c r="BB61" s="27"/>
      <c r="BC61" s="26"/>
      <c r="BD61" s="27"/>
      <c r="BE61" s="28"/>
      <c r="BF61" s="29"/>
      <c r="BG61" s="28"/>
      <c r="BH61" s="29"/>
      <c r="BI61" s="26"/>
      <c r="BJ61" s="27"/>
      <c r="BK61" s="26"/>
      <c r="BL61" s="27"/>
      <c r="BM61" s="28"/>
      <c r="BN61" s="29"/>
      <c r="BO61" s="28"/>
      <c r="BP61" s="29"/>
      <c r="BQ61" s="26"/>
      <c r="BR61" s="27"/>
      <c r="BS61" s="30"/>
      <c r="BT61" s="31"/>
      <c r="BU61" s="32"/>
      <c r="BV61" s="33"/>
      <c r="BW61" s="32">
        <v>2</v>
      </c>
      <c r="BX61" s="33"/>
      <c r="BY61" s="30"/>
      <c r="BZ61" s="31"/>
      <c r="CA61" s="32">
        <v>4</v>
      </c>
      <c r="CB61" s="33"/>
      <c r="CC61" s="30"/>
      <c r="CD61" s="31"/>
      <c r="CE61" s="32">
        <v>4</v>
      </c>
      <c r="CF61" s="33"/>
      <c r="CG61" s="30"/>
      <c r="CH61" s="31"/>
      <c r="CI61" s="32"/>
      <c r="CJ61" s="33"/>
      <c r="CK61" s="30"/>
      <c r="CL61" s="31"/>
      <c r="CM61" s="32"/>
      <c r="CN61" s="33"/>
      <c r="CO61" s="30"/>
      <c r="CP61" s="31"/>
      <c r="CQ61" s="32"/>
      <c r="CR61" s="33"/>
      <c r="CS61" s="30"/>
      <c r="CT61" s="31"/>
      <c r="CU61" s="32">
        <v>6</v>
      </c>
      <c r="CV61" s="33"/>
      <c r="CW61" s="30"/>
      <c r="CX61" s="31"/>
      <c r="CY61" s="32"/>
      <c r="CZ61" s="33"/>
      <c r="DA61" s="30"/>
      <c r="DB61" s="31"/>
      <c r="DC61" s="32"/>
      <c r="DD61" s="33"/>
      <c r="DE61" s="30"/>
      <c r="DF61" s="31"/>
      <c r="DG61" s="32"/>
      <c r="DH61" s="33"/>
      <c r="DI61" s="30"/>
      <c r="DJ61" s="31"/>
      <c r="DK61" s="32"/>
      <c r="DL61" s="33"/>
      <c r="DM61" s="30"/>
      <c r="DN61" s="31"/>
      <c r="DO61" s="32"/>
      <c r="DP61" s="33"/>
      <c r="DQ61" s="30"/>
      <c r="DR61" s="31"/>
      <c r="DS61" s="32"/>
      <c r="DT61" s="33"/>
      <c r="DU61" s="30"/>
      <c r="DV61" s="31"/>
      <c r="DW61" s="32"/>
      <c r="DX61" s="33"/>
      <c r="DY61" s="30"/>
      <c r="DZ61" s="31"/>
      <c r="EA61" s="32"/>
      <c r="EB61" s="33"/>
      <c r="EC61" s="30">
        <v>4</v>
      </c>
      <c r="ED61" s="31"/>
      <c r="EE61" s="32"/>
      <c r="EF61" s="33"/>
      <c r="EG61" s="30"/>
      <c r="EH61" s="31"/>
      <c r="EI61" s="32"/>
      <c r="EJ61" s="33"/>
      <c r="EK61" s="30"/>
      <c r="EL61" s="31"/>
      <c r="EM61" s="32"/>
      <c r="EN61" s="33"/>
      <c r="EO61" s="30"/>
      <c r="EP61" s="31"/>
      <c r="EQ61" s="32"/>
      <c r="ER61" s="33"/>
      <c r="ES61" s="30"/>
      <c r="ET61" s="31"/>
      <c r="EU61" s="32"/>
      <c r="EV61" s="33"/>
      <c r="EW61" s="30"/>
      <c r="EX61" s="31"/>
      <c r="EY61" s="32"/>
      <c r="EZ61" s="33"/>
      <c r="FA61" s="30"/>
      <c r="FB61" s="31"/>
      <c r="FC61" s="32"/>
      <c r="FD61" s="33"/>
      <c r="FE61" s="30"/>
      <c r="FF61" s="31"/>
      <c r="FG61" s="32"/>
      <c r="FH61" s="33"/>
      <c r="FI61" s="30"/>
      <c r="FJ61" s="31"/>
      <c r="FK61" s="32"/>
      <c r="FL61" s="33"/>
      <c r="FM61" s="30"/>
      <c r="FN61" s="31"/>
      <c r="FO61" s="32"/>
      <c r="FP61" s="33"/>
      <c r="FQ61" s="30"/>
      <c r="FR61" s="31"/>
      <c r="FS61" s="32"/>
      <c r="FT61" s="33"/>
      <c r="FU61" s="30"/>
      <c r="FV61" s="31"/>
      <c r="FW61" s="32"/>
      <c r="FX61" s="33"/>
      <c r="FY61" s="30"/>
      <c r="FZ61" s="31"/>
      <c r="GA61" s="32"/>
      <c r="GB61" s="33"/>
      <c r="GC61" s="30"/>
      <c r="GD61" s="31"/>
      <c r="GE61" s="32"/>
      <c r="GF61" s="33"/>
      <c r="GG61" s="30"/>
      <c r="GH61" s="31"/>
      <c r="GI61" s="32"/>
      <c r="GJ61" s="33"/>
      <c r="GK61" s="30"/>
      <c r="GL61" s="31"/>
      <c r="GM61" s="32"/>
      <c r="GN61" s="33"/>
      <c r="GO61" s="30"/>
      <c r="GP61" s="31"/>
      <c r="GQ61" s="32"/>
      <c r="GR61" s="33"/>
      <c r="GS61" s="30"/>
      <c r="GT61" s="31"/>
      <c r="GU61" s="32"/>
      <c r="GV61" s="33"/>
      <c r="GW61" s="30"/>
      <c r="GX61" s="31"/>
      <c r="GY61" s="32"/>
      <c r="GZ61" s="33"/>
      <c r="HA61" s="30"/>
      <c r="HB61" s="31"/>
      <c r="HC61" s="32"/>
      <c r="HD61" s="33"/>
      <c r="HE61" s="30"/>
      <c r="HF61" s="31"/>
      <c r="HG61" s="32"/>
      <c r="HH61" s="33"/>
      <c r="HI61" s="30"/>
      <c r="HJ61" s="31"/>
      <c r="HK61" s="32"/>
      <c r="HL61" s="33"/>
      <c r="HM61" s="30"/>
      <c r="HN61" s="31"/>
      <c r="HO61" s="32"/>
      <c r="HP61" s="33"/>
      <c r="HQ61" s="30"/>
      <c r="HR61" s="31"/>
      <c r="HS61" s="32"/>
      <c r="HT61" s="33"/>
      <c r="HU61" s="30"/>
      <c r="HV61" s="31"/>
      <c r="HW61" s="32"/>
      <c r="HX61" s="33"/>
      <c r="HY61" s="30"/>
      <c r="HZ61" s="31"/>
      <c r="IA61" s="32"/>
      <c r="IB61" s="33"/>
      <c r="IC61" s="30"/>
      <c r="ID61" s="31"/>
      <c r="IE61" s="32"/>
      <c r="IF61" s="33"/>
      <c r="IG61" s="30"/>
      <c r="IH61" s="31"/>
      <c r="II61" s="32"/>
      <c r="IJ61" s="33"/>
      <c r="IK61" s="30"/>
      <c r="IL61" s="31"/>
      <c r="IM61" s="32"/>
      <c r="IN61" s="33"/>
      <c r="IO61" s="30"/>
      <c r="IP61" s="31"/>
      <c r="IQ61" s="32"/>
      <c r="IR61" s="33"/>
      <c r="IS61" s="30"/>
      <c r="IT61" s="31"/>
      <c r="IU61" s="32"/>
      <c r="IV61" s="33"/>
    </row>
    <row r="62" spans="1:256" ht="12" customHeight="1" x14ac:dyDescent="0.25">
      <c r="A62" s="16" t="s">
        <v>43</v>
      </c>
      <c r="B62" s="17" t="s">
        <v>189</v>
      </c>
      <c r="C62" s="17" t="s">
        <v>146</v>
      </c>
      <c r="D62" s="1">
        <f>G62+I62+K62+M62+O62+Q62+S62+U62+W62+Y62+AA62+AC62+AE62+AG62+AI62+AK62+AM62+AO62+AQ62+AS62+AU62+AW62+AY62+BA62+BC62+BE62+BG62+BI62+BK62+BM62+BO62+BQ62+BS62+BU62+BW62+BY62+CA62+CC62+CE62+CG62+CI62+CK62+CM62+CO62+CQ62+CS62+CU62+CW62+CY62+DA62+DC62+DE62+DG62+DI62+DK62+DM62+DO62+DQ62+DS62+DU62+DW62+DY62+EA62+EC62+EE62+EG62+EI62+EK62+EM62+EO62+EQ62+ES62+EU62+EW62+EY62+FA62+FC62+FE62+FG62+FI62+FK62+FM62+FO62+FQ62+FS62+FU62+FW62+FY62+GA62+GC62+GE62+GG62+GI62+GK62+GM62+GO62+GQ62+GS62+GU62+GW62+GY62+HA62+HC62+HE62+HG62+HI62+HK62+HM62+HO62+HQ62+HS62+HU62+HW62+HY62+IA62+IC62+IE62+IG62+II62+IK62+IM62+IO62+IQ62+IS62+IU62</f>
        <v>30</v>
      </c>
      <c r="E62" s="1">
        <f>H62+J62+L62+N62+P62+R62+T62+V62+X62+Z62+AB62+AD62+AF62+AH62+AJ62+AL62+AN62+AP62+AR62+AT62+AV62+AX62+AZ62+BB62+BD62+BF62+BH62+BJ62+BL62+BN62+BP62+BR62+BT62+BV62+BX62+BZ62+CB62+CD62+CF62+CH62+CJ62+CL62+CN62+CP62+CR62+CT62+CV62+CX62+CZ62+DB62+DD62+DF62+DH62+DJ62+DL62+DN62+DP62+DR62+DT62+DV62+DX62+DZ62+EB62+ED62+EF62+EH62+EJ62+EL62+EN62+EP62+ER62+ET62+EV62+EX62+EZ62+FB62+FD62+FF62+FH62+FJ62+FL62+FN62+FP62+FR62+FT62+FV62+FX62+FZ62+GB62+GD62+GF62+GH62+GJ62+GL62+GN62+GP62+GR62+GT62+GV62+GX62+GZ62+HB62+HD62+HF62+HH62+HJ62+HL62+HN62+HP62+HR62+HT62+HV62+HX62+HZ62+IB62+ID62+IF62+IH62+IJ62+IL62+IN62+IP62+IR62+IT62+IV62</f>
        <v>0</v>
      </c>
      <c r="F62" s="44">
        <f>(G62+I62+K62+M62+O62+Q62+S62+U62+W62+Y62+AA62+AC62+AE62+AG62+AI62+AK62+AM62+AO62+AQ62+AS62+AU62+AW62+AY62+BA62+BC62+BE62+BG62+BI62+BK62+BM62+BO62+BQ62)/10</f>
        <v>2</v>
      </c>
      <c r="G62" s="26"/>
      <c r="H62" s="27"/>
      <c r="I62" s="28"/>
      <c r="J62" s="29"/>
      <c r="K62" s="52"/>
      <c r="L62" s="55"/>
      <c r="M62" s="26">
        <v>10</v>
      </c>
      <c r="N62" s="27"/>
      <c r="O62" s="26"/>
      <c r="P62" s="27"/>
      <c r="Q62" s="28"/>
      <c r="R62" s="29"/>
      <c r="S62" s="28"/>
      <c r="T62" s="29"/>
      <c r="U62" s="26"/>
      <c r="V62" s="27"/>
      <c r="W62" s="26"/>
      <c r="X62" s="27"/>
      <c r="Y62" s="28"/>
      <c r="Z62" s="29"/>
      <c r="AA62" s="28"/>
      <c r="AB62" s="29"/>
      <c r="AC62" s="26"/>
      <c r="AD62" s="27"/>
      <c r="AE62" s="26">
        <v>10</v>
      </c>
      <c r="AF62" s="27"/>
      <c r="AG62" s="29"/>
      <c r="AH62" s="29"/>
      <c r="AI62" s="28"/>
      <c r="AJ62" s="29"/>
      <c r="AK62" s="26"/>
      <c r="AL62" s="27"/>
      <c r="AM62" s="26"/>
      <c r="AN62" s="27"/>
      <c r="AO62" s="28"/>
      <c r="AP62" s="29"/>
      <c r="AQ62" s="28"/>
      <c r="AR62" s="29"/>
      <c r="AS62" s="26"/>
      <c r="AT62" s="27"/>
      <c r="AU62" s="26"/>
      <c r="AV62" s="27"/>
      <c r="AW62" s="28"/>
      <c r="AX62" s="29"/>
      <c r="AY62" s="28"/>
      <c r="AZ62" s="29"/>
      <c r="BA62" s="26"/>
      <c r="BB62" s="27"/>
      <c r="BC62" s="26"/>
      <c r="BD62" s="27"/>
      <c r="BE62" s="28"/>
      <c r="BF62" s="29"/>
      <c r="BG62" s="28"/>
      <c r="BH62" s="29"/>
      <c r="BI62" s="26"/>
      <c r="BJ62" s="27"/>
      <c r="BK62" s="26"/>
      <c r="BL62" s="27"/>
      <c r="BM62" s="28"/>
      <c r="BN62" s="29"/>
      <c r="BO62" s="28"/>
      <c r="BP62" s="29"/>
      <c r="BQ62" s="26"/>
      <c r="BR62" s="27"/>
      <c r="BS62" s="30">
        <v>2</v>
      </c>
      <c r="BT62" s="31"/>
      <c r="BU62" s="32"/>
      <c r="BV62" s="33"/>
      <c r="BW62" s="32"/>
      <c r="BX62" s="33"/>
      <c r="BY62" s="30"/>
      <c r="BZ62" s="31"/>
      <c r="CA62" s="32"/>
      <c r="CB62" s="33"/>
      <c r="CC62" s="30"/>
      <c r="CD62" s="31"/>
      <c r="CE62" s="32"/>
      <c r="CF62" s="33"/>
      <c r="CG62" s="30"/>
      <c r="CH62" s="31"/>
      <c r="CI62" s="32"/>
      <c r="CJ62" s="33"/>
      <c r="CK62" s="30"/>
      <c r="CL62" s="31"/>
      <c r="CM62" s="32">
        <v>2</v>
      </c>
      <c r="CN62" s="33"/>
      <c r="CO62" s="30">
        <v>4</v>
      </c>
      <c r="CP62" s="31"/>
      <c r="CQ62" s="32"/>
      <c r="CR62" s="33"/>
      <c r="CS62" s="30"/>
      <c r="CT62" s="31"/>
      <c r="CU62" s="32"/>
      <c r="CV62" s="33"/>
      <c r="CW62" s="30"/>
      <c r="CX62" s="31"/>
      <c r="CY62" s="32"/>
      <c r="CZ62" s="33"/>
      <c r="DA62" s="30"/>
      <c r="DB62" s="31"/>
      <c r="DC62" s="32"/>
      <c r="DD62" s="33"/>
      <c r="DE62" s="30"/>
      <c r="DF62" s="31"/>
      <c r="DG62" s="32"/>
      <c r="DH62" s="33"/>
      <c r="DI62" s="30"/>
      <c r="DJ62" s="31"/>
      <c r="DK62" s="32"/>
      <c r="DL62" s="33"/>
      <c r="DM62" s="30">
        <v>2</v>
      </c>
      <c r="DN62" s="31"/>
      <c r="DO62" s="32"/>
      <c r="DP62" s="33"/>
      <c r="DQ62" s="30"/>
      <c r="DR62" s="31"/>
      <c r="DS62" s="32"/>
      <c r="DT62" s="33"/>
      <c r="DU62" s="30"/>
      <c r="DV62" s="31"/>
      <c r="DW62" s="32"/>
      <c r="DX62" s="33"/>
      <c r="DY62" s="30"/>
      <c r="DZ62" s="31"/>
      <c r="EA62" s="32"/>
      <c r="EB62" s="33"/>
      <c r="EC62" s="30"/>
      <c r="ED62" s="31"/>
      <c r="EE62" s="32"/>
      <c r="EF62" s="33"/>
      <c r="EG62" s="30"/>
      <c r="EH62" s="31"/>
      <c r="EI62" s="32"/>
      <c r="EJ62" s="33"/>
      <c r="EK62" s="30"/>
      <c r="EL62" s="31"/>
      <c r="EM62" s="32"/>
      <c r="EN62" s="33"/>
      <c r="EO62" s="30"/>
      <c r="EP62" s="31"/>
      <c r="EQ62" s="32"/>
      <c r="ER62" s="33"/>
      <c r="ES62" s="30"/>
      <c r="ET62" s="31"/>
      <c r="EU62" s="32"/>
      <c r="EV62" s="33"/>
      <c r="EW62" s="30"/>
      <c r="EX62" s="31"/>
      <c r="EY62" s="32"/>
      <c r="EZ62" s="33"/>
      <c r="FA62" s="30"/>
      <c r="FB62" s="31"/>
      <c r="FC62" s="32"/>
      <c r="FD62" s="33"/>
      <c r="FE62" s="30"/>
      <c r="FF62" s="31"/>
      <c r="FG62" s="32"/>
      <c r="FH62" s="33"/>
      <c r="FI62" s="30"/>
      <c r="FJ62" s="31"/>
      <c r="FK62" s="32"/>
      <c r="FL62" s="33"/>
      <c r="FM62" s="30"/>
      <c r="FN62" s="31"/>
      <c r="FO62" s="32"/>
      <c r="FP62" s="33"/>
      <c r="FQ62" s="30"/>
      <c r="FR62" s="31"/>
      <c r="FS62" s="32"/>
      <c r="FT62" s="33"/>
      <c r="FU62" s="30"/>
      <c r="FV62" s="31"/>
      <c r="FW62" s="32"/>
      <c r="FX62" s="33"/>
      <c r="FY62" s="30"/>
      <c r="FZ62" s="31"/>
      <c r="GA62" s="32"/>
      <c r="GB62" s="33"/>
      <c r="GC62" s="30"/>
      <c r="GD62" s="31"/>
      <c r="GE62" s="32"/>
      <c r="GF62" s="33"/>
      <c r="GG62" s="30"/>
      <c r="GH62" s="31"/>
      <c r="GI62" s="32"/>
      <c r="GJ62" s="33"/>
      <c r="GK62" s="30"/>
      <c r="GL62" s="31"/>
      <c r="GM62" s="32"/>
      <c r="GN62" s="33"/>
      <c r="GO62" s="30"/>
      <c r="GP62" s="31"/>
      <c r="GQ62" s="32"/>
      <c r="GR62" s="33"/>
      <c r="GS62" s="30"/>
      <c r="GT62" s="31"/>
      <c r="GU62" s="32"/>
      <c r="GV62" s="33"/>
      <c r="GW62" s="30"/>
      <c r="GX62" s="31"/>
      <c r="GY62" s="32"/>
      <c r="GZ62" s="33"/>
      <c r="HA62" s="30"/>
      <c r="HB62" s="31"/>
      <c r="HC62" s="32"/>
      <c r="HD62" s="33"/>
      <c r="HE62" s="30"/>
      <c r="HF62" s="31"/>
      <c r="HG62" s="32"/>
      <c r="HH62" s="33"/>
      <c r="HI62" s="30"/>
      <c r="HJ62" s="31"/>
      <c r="HK62" s="32"/>
      <c r="HL62" s="33"/>
      <c r="HM62" s="30"/>
      <c r="HN62" s="31"/>
      <c r="HO62" s="32"/>
      <c r="HP62" s="33"/>
      <c r="HQ62" s="30"/>
      <c r="HR62" s="31"/>
      <c r="HS62" s="32"/>
      <c r="HT62" s="33"/>
      <c r="HU62" s="30"/>
      <c r="HV62" s="31"/>
      <c r="HW62" s="32"/>
      <c r="HX62" s="33"/>
      <c r="HY62" s="30"/>
      <c r="HZ62" s="31"/>
      <c r="IA62" s="32"/>
      <c r="IB62" s="33"/>
      <c r="IC62" s="30"/>
      <c r="ID62" s="31"/>
      <c r="IE62" s="32"/>
      <c r="IF62" s="33"/>
      <c r="IG62" s="30"/>
      <c r="IH62" s="31"/>
      <c r="II62" s="32"/>
      <c r="IJ62" s="33"/>
      <c r="IK62" s="30"/>
      <c r="IL62" s="31"/>
      <c r="IM62" s="32"/>
      <c r="IN62" s="33"/>
      <c r="IO62" s="30"/>
      <c r="IP62" s="31"/>
      <c r="IQ62" s="32"/>
      <c r="IR62" s="33"/>
      <c r="IS62" s="30"/>
      <c r="IT62" s="31"/>
      <c r="IU62" s="32"/>
      <c r="IV62" s="33"/>
    </row>
    <row r="63" spans="1:256" ht="12" customHeight="1" x14ac:dyDescent="0.25">
      <c r="A63" s="16" t="s">
        <v>43</v>
      </c>
      <c r="B63" s="17" t="s">
        <v>203</v>
      </c>
      <c r="C63" s="17" t="s">
        <v>103</v>
      </c>
      <c r="D63" s="1">
        <f>G63+I63+K63+M63+O63+Q63+S63+U63+W63+Y63+AA63+AC63+AE63+AG63+AI63+AK63+AM63+AO63+AQ63+AS63+AU63+AW63+AY63+BA63+BC63+BE63+BG63+BI63+BK63+BM63+BO63+BQ63+BS63+BU63+BW63+BY63+CA63+CC63+CE63+CG63+CI63+CK63+CM63+CO63+CQ63+CS63+CU63+CW63+CY63+DA63+DC63+DE63+DG63+DI63+DK63+DM63+DO63+DQ63+DS63+DU63+DW63+DY63+EA63+EC63+EE63+EG63+EI63+EK63+EM63+EO63+EQ63+ES63+EU63+EW63+EY63+FA63+FC63+FE63+FG63+FI63+FK63+FM63+FO63+FQ63+FS63+FU63+FW63+FY63+GA63+GC63+GE63+GG63+GI63+GK63+GM63+GO63+GQ63+GS63+GU63+GW63+GY63+HA63+HC63+HE63+HG63+HI63+HK63+HM63+HO63+HQ63+HS63+HU63+HW63+HY63+IA63+IC63+IE63+IG63+II63+IK63+IM63+IO63+IQ63+IS63+IU63</f>
        <v>30</v>
      </c>
      <c r="E63" s="1">
        <f>H63+J63+L63+N63+P63+R63+T63+V63+X63+Z63+AB63+AD63+AF63+AH63+AJ63+AL63+AN63+AP63+AR63+AT63+AV63+AX63+AZ63+BB63+BD63+BF63+BH63+BJ63+BL63+BN63+BP63+BR63+BT63+BV63+BX63+BZ63+CB63+CD63+CF63+CH63+CJ63+CL63+CN63+CP63+CR63+CT63+CV63+CX63+CZ63+DB63+DD63+DF63+DH63+DJ63+DL63+DN63+DP63+DR63+DT63+DV63+DX63+DZ63+EB63+ED63+EF63+EH63+EJ63+EL63+EN63+EP63+ER63+ET63+EV63+EX63+EZ63+FB63+FD63+FF63+FH63+FJ63+FL63+FN63+FP63+FR63+FT63+FV63+FX63+FZ63+GB63+GD63+GF63+GH63+GJ63+GL63+GN63+GP63+GR63+GT63+GV63+GX63+GZ63+HB63+HD63+HF63+HH63+HJ63+HL63+HN63+HP63+HR63+HT63+HV63+HX63+HZ63+IB63+ID63+IF63+IH63+IJ63+IL63+IN63+IP63+IR63+IT63+IV63</f>
        <v>0</v>
      </c>
      <c r="F63" s="44">
        <f>(G63+I63+K63+M63+O63+Q63+S63+U63+W63+Y63+AA63+AC63+AE63+AG63+AI63+AK63+AM63+AO63+AQ63+AS63+AU63+AW63+AY63+BA63+BC63+BE63+BG63+BI63+BK63+BM63+BO63+BQ63)/10</f>
        <v>2</v>
      </c>
      <c r="G63" s="26"/>
      <c r="H63" s="27"/>
      <c r="I63" s="28"/>
      <c r="J63" s="29"/>
      <c r="K63" s="52"/>
      <c r="L63" s="55"/>
      <c r="M63" s="26"/>
      <c r="N63" s="27"/>
      <c r="O63" s="26"/>
      <c r="P63" s="27"/>
      <c r="Q63" s="28"/>
      <c r="R63" s="29"/>
      <c r="S63" s="28"/>
      <c r="T63" s="29"/>
      <c r="U63" s="26">
        <v>10</v>
      </c>
      <c r="V63" s="27"/>
      <c r="W63" s="26"/>
      <c r="X63" s="27"/>
      <c r="Y63" s="28"/>
      <c r="Z63" s="29"/>
      <c r="AA63" s="28"/>
      <c r="AB63" s="29"/>
      <c r="AC63" s="26"/>
      <c r="AD63" s="27"/>
      <c r="AE63" s="26">
        <v>10</v>
      </c>
      <c r="AF63" s="27"/>
      <c r="AG63" s="29"/>
      <c r="AH63" s="29"/>
      <c r="AI63" s="28"/>
      <c r="AJ63" s="29"/>
      <c r="AK63" s="26"/>
      <c r="AL63" s="27"/>
      <c r="AM63" s="26"/>
      <c r="AN63" s="27"/>
      <c r="AO63" s="28"/>
      <c r="AP63" s="29"/>
      <c r="AQ63" s="28"/>
      <c r="AR63" s="29"/>
      <c r="AS63" s="26"/>
      <c r="AT63" s="27"/>
      <c r="AU63" s="26"/>
      <c r="AV63" s="27"/>
      <c r="AW63" s="28"/>
      <c r="AX63" s="29"/>
      <c r="AY63" s="28"/>
      <c r="AZ63" s="29"/>
      <c r="BA63" s="26"/>
      <c r="BB63" s="27"/>
      <c r="BC63" s="26"/>
      <c r="BD63" s="27"/>
      <c r="BE63" s="28"/>
      <c r="BF63" s="29"/>
      <c r="BG63" s="28"/>
      <c r="BH63" s="29"/>
      <c r="BI63" s="26"/>
      <c r="BJ63" s="27"/>
      <c r="BK63" s="26"/>
      <c r="BL63" s="27"/>
      <c r="BM63" s="28"/>
      <c r="BN63" s="29"/>
      <c r="BO63" s="28"/>
      <c r="BP63" s="29"/>
      <c r="BQ63" s="26"/>
      <c r="BR63" s="27"/>
      <c r="BS63" s="30"/>
      <c r="BT63" s="31"/>
      <c r="BU63" s="32"/>
      <c r="BV63" s="33"/>
      <c r="BW63" s="32"/>
      <c r="BX63" s="33"/>
      <c r="BY63" s="30"/>
      <c r="BZ63" s="31"/>
      <c r="CA63" s="32"/>
      <c r="CB63" s="33"/>
      <c r="CC63" s="30"/>
      <c r="CD63" s="31"/>
      <c r="CE63" s="32"/>
      <c r="CF63" s="33"/>
      <c r="CG63" s="30"/>
      <c r="CH63" s="31"/>
      <c r="CI63" s="32"/>
      <c r="CJ63" s="33"/>
      <c r="CK63" s="30"/>
      <c r="CL63" s="31"/>
      <c r="CM63" s="32"/>
      <c r="CN63" s="33"/>
      <c r="CO63" s="30"/>
      <c r="CP63" s="31"/>
      <c r="CQ63" s="32"/>
      <c r="CR63" s="33"/>
      <c r="CS63" s="30"/>
      <c r="CT63" s="31"/>
      <c r="CU63" s="32"/>
      <c r="CV63" s="33"/>
      <c r="CW63" s="30"/>
      <c r="CX63" s="31"/>
      <c r="CY63" s="32"/>
      <c r="CZ63" s="33"/>
      <c r="DA63" s="30"/>
      <c r="DB63" s="31"/>
      <c r="DC63" s="32">
        <v>4</v>
      </c>
      <c r="DD63" s="33"/>
      <c r="DE63" s="30"/>
      <c r="DF63" s="31"/>
      <c r="DG63" s="32"/>
      <c r="DH63" s="33"/>
      <c r="DI63" s="30"/>
      <c r="DJ63" s="31"/>
      <c r="DK63" s="32"/>
      <c r="DL63" s="33"/>
      <c r="DM63" s="30"/>
      <c r="DN63" s="31"/>
      <c r="DO63" s="32"/>
      <c r="DP63" s="33"/>
      <c r="DQ63" s="30"/>
      <c r="DR63" s="31"/>
      <c r="DS63" s="32"/>
      <c r="DT63" s="33"/>
      <c r="DU63" s="30"/>
      <c r="DV63" s="31"/>
      <c r="DW63" s="32"/>
      <c r="DX63" s="33"/>
      <c r="DY63" s="30"/>
      <c r="DZ63" s="31"/>
      <c r="EA63" s="32"/>
      <c r="EB63" s="33"/>
      <c r="EC63" s="30"/>
      <c r="ED63" s="31"/>
      <c r="EE63" s="32">
        <v>2</v>
      </c>
      <c r="EF63" s="33"/>
      <c r="EG63" s="30"/>
      <c r="EH63" s="31"/>
      <c r="EI63" s="32"/>
      <c r="EJ63" s="33"/>
      <c r="EK63" s="30"/>
      <c r="EL63" s="31"/>
      <c r="EM63" s="32"/>
      <c r="EN63" s="33"/>
      <c r="EO63" s="30"/>
      <c r="EP63" s="31"/>
      <c r="EQ63" s="32"/>
      <c r="ER63" s="33"/>
      <c r="ES63" s="30"/>
      <c r="ET63" s="31"/>
      <c r="EU63" s="32"/>
      <c r="EV63" s="33"/>
      <c r="EW63" s="30"/>
      <c r="EX63" s="31"/>
      <c r="EY63" s="32"/>
      <c r="EZ63" s="33"/>
      <c r="FA63" s="30"/>
      <c r="FB63" s="31"/>
      <c r="FC63" s="32"/>
      <c r="FD63" s="33"/>
      <c r="FE63" s="30"/>
      <c r="FF63" s="31"/>
      <c r="FG63" s="32">
        <v>2</v>
      </c>
      <c r="FH63" s="33"/>
      <c r="FI63" s="30">
        <v>2</v>
      </c>
      <c r="FJ63" s="31"/>
      <c r="FK63" s="32"/>
      <c r="FL63" s="33"/>
      <c r="FM63" s="30"/>
      <c r="FN63" s="31"/>
      <c r="FO63" s="32"/>
      <c r="FP63" s="33"/>
      <c r="FQ63" s="30"/>
      <c r="FR63" s="31"/>
      <c r="FS63" s="32"/>
      <c r="FT63" s="33"/>
      <c r="FU63" s="30"/>
      <c r="FV63" s="31"/>
      <c r="FW63" s="32"/>
      <c r="FX63" s="33"/>
      <c r="FY63" s="30"/>
      <c r="FZ63" s="31"/>
      <c r="GA63" s="32"/>
      <c r="GB63" s="33"/>
      <c r="GC63" s="30"/>
      <c r="GD63" s="31"/>
      <c r="GE63" s="32"/>
      <c r="GF63" s="33"/>
      <c r="GG63" s="30"/>
      <c r="GH63" s="31"/>
      <c r="GI63" s="32"/>
      <c r="GJ63" s="33"/>
      <c r="GK63" s="30"/>
      <c r="GL63" s="31"/>
      <c r="GM63" s="32"/>
      <c r="GN63" s="33"/>
      <c r="GO63" s="30"/>
      <c r="GP63" s="31"/>
      <c r="GQ63" s="32"/>
      <c r="GR63" s="33"/>
      <c r="GS63" s="30"/>
      <c r="GT63" s="31"/>
      <c r="GU63" s="32"/>
      <c r="GV63" s="33"/>
      <c r="GW63" s="30"/>
      <c r="GX63" s="31"/>
      <c r="GY63" s="32"/>
      <c r="GZ63" s="33"/>
      <c r="HA63" s="30"/>
      <c r="HB63" s="31"/>
      <c r="HC63" s="32"/>
      <c r="HD63" s="33"/>
      <c r="HE63" s="30"/>
      <c r="HF63" s="31"/>
      <c r="HG63" s="32"/>
      <c r="HH63" s="33"/>
      <c r="HI63" s="30"/>
      <c r="HJ63" s="31"/>
      <c r="HK63" s="32"/>
      <c r="HL63" s="33"/>
      <c r="HM63" s="30"/>
      <c r="HN63" s="31"/>
      <c r="HO63" s="32"/>
      <c r="HP63" s="33"/>
      <c r="HQ63" s="30"/>
      <c r="HR63" s="31"/>
      <c r="HS63" s="32"/>
      <c r="HT63" s="33"/>
      <c r="HU63" s="30"/>
      <c r="HV63" s="31"/>
      <c r="HW63" s="32"/>
      <c r="HX63" s="33"/>
      <c r="HY63" s="30"/>
      <c r="HZ63" s="31"/>
      <c r="IA63" s="32"/>
      <c r="IB63" s="33"/>
      <c r="IC63" s="30"/>
      <c r="ID63" s="31"/>
      <c r="IE63" s="32"/>
      <c r="IF63" s="33"/>
      <c r="IG63" s="30"/>
      <c r="IH63" s="31"/>
      <c r="II63" s="32"/>
      <c r="IJ63" s="33"/>
      <c r="IK63" s="30"/>
      <c r="IL63" s="31"/>
      <c r="IM63" s="32"/>
      <c r="IN63" s="33"/>
      <c r="IO63" s="30"/>
      <c r="IP63" s="31"/>
      <c r="IQ63" s="32"/>
      <c r="IR63" s="33"/>
      <c r="IS63" s="30"/>
      <c r="IT63" s="31"/>
      <c r="IU63" s="32"/>
      <c r="IV63" s="33"/>
    </row>
    <row r="64" spans="1:256" ht="12" customHeight="1" x14ac:dyDescent="0.25">
      <c r="A64" s="16" t="s">
        <v>43</v>
      </c>
      <c r="B64" s="34" t="s">
        <v>207</v>
      </c>
      <c r="C64" s="34" t="s">
        <v>208</v>
      </c>
      <c r="D64" s="1">
        <f>G64+I64+K64+M64+O64+Q64+S64+U64+W64+Y64+AA64+AC64+AE64+AG64+AI64+AK64+AM64+AO64+AQ64+AS64+AU64+AW64+AY64+BA64+BC64+BE64+BG64+BI64+BK64+BM64+BO64+BQ64+BS64+BU64+BW64+BY64+CA64+CC64+CE64+CG64+CI64+CK64+CM64+CO64+CQ64+CS64+CU64+CW64+CY64+DA64+DC64+DE64+DG64+DI64+DK64+DM64+DO64+DQ64+DS64+DU64+DW64+DY64+EA64+EC64+EE64+EG64+EI64+EK64+EM64+EO64+EQ64+ES64+EU64+EW64+EY64+FA64+FC64+FE64+FG64+FI64+FK64+FM64+FO64+FQ64+FS64+FU64+FW64+FY64+GA64+GC64+GE64+GG64+GI64+GK64+GM64+GO64+GQ64+GS64+GU64+GW64+GY64+HA64+HC64+HE64+HG64+HI64+HK64+HM64+HO64+HQ64+HS64+HU64+HW64+HY64+IA64+IC64+IE64+IG64+II64+IK64+IM64+IO64+IQ64+IS64+IU64</f>
        <v>30</v>
      </c>
      <c r="E64" s="1">
        <f>H64+J64+L64+N64+P64+R64+T64+V64+X64+Z64+AB64+AD64+AF64+AH64+AJ64+AL64+AN64+AP64+AR64+AT64+AV64+AX64+AZ64+BB64+BD64+BF64+BH64+BJ64+BL64+BN64+BP64+BR64+BT64+BV64+BX64+BZ64+CB64+CD64+CF64+CH64+CJ64+CL64+CN64+CP64+CR64+CT64+CV64+CX64+CZ64+DB64+DD64+DF64+DH64+DJ64+DL64+DN64+DP64+DR64+DT64+DV64+DX64+DZ64+EB64+ED64+EF64+EH64+EJ64+EL64+EN64+EP64+ER64+ET64+EV64+EX64+EZ64+FB64+FD64+FF64+FH64+FJ64+FL64+FN64+FP64+FR64+FT64+FV64+FX64+FZ64+GB64+GD64+GF64+GH64+GJ64+GL64+GN64+GP64+GR64+GT64+GV64+GX64+GZ64+HB64+HD64+HF64+HH64+HJ64+HL64+HN64+HP64+HR64+HT64+HV64+HX64+HZ64+IB64+ID64+IF64+IH64+IJ64+IL64+IN64+IP64+IR64+IT64+IV64</f>
        <v>0</v>
      </c>
      <c r="F64" s="44">
        <f>(G64+I64+K64+M64+O64+Q64+S64+U64+W64+Y64+AA64+AC64+AE64+AG64+AI64+AK64+AM64+AO64+AQ64+AS64+AU64+AW64+AY64+BA64+BC64+BE64+BG64+BI64+BK64+BM64+BO64+BQ64)/10</f>
        <v>3</v>
      </c>
      <c r="G64" s="26"/>
      <c r="H64" s="27"/>
      <c r="I64" s="28"/>
      <c r="J64" s="29"/>
      <c r="K64" s="52"/>
      <c r="L64" s="55"/>
      <c r="M64" s="26">
        <v>10</v>
      </c>
      <c r="N64" s="27"/>
      <c r="O64" s="26"/>
      <c r="P64" s="27"/>
      <c r="Q64" s="28"/>
      <c r="R64" s="29"/>
      <c r="S64" s="28"/>
      <c r="T64" s="29"/>
      <c r="U64" s="26">
        <v>10</v>
      </c>
      <c r="V64" s="27"/>
      <c r="W64" s="26"/>
      <c r="X64" s="27"/>
      <c r="Y64" s="28"/>
      <c r="Z64" s="29"/>
      <c r="AA64" s="28"/>
      <c r="AB64" s="29"/>
      <c r="AC64" s="26"/>
      <c r="AD64" s="27"/>
      <c r="AE64" s="26">
        <v>10</v>
      </c>
      <c r="AF64" s="27"/>
      <c r="AG64" s="29"/>
      <c r="AH64" s="29"/>
      <c r="AI64" s="28"/>
      <c r="AJ64" s="29"/>
      <c r="AK64" s="26"/>
      <c r="AL64" s="27"/>
      <c r="AM64" s="26"/>
      <c r="AN64" s="27"/>
      <c r="AO64" s="28"/>
      <c r="AP64" s="29"/>
      <c r="AQ64" s="28"/>
      <c r="AR64" s="29"/>
      <c r="AS64" s="26"/>
      <c r="AT64" s="27"/>
      <c r="AU64" s="26"/>
      <c r="AV64" s="27"/>
      <c r="AW64" s="28"/>
      <c r="AX64" s="29"/>
      <c r="AY64" s="28"/>
      <c r="AZ64" s="29"/>
      <c r="BA64" s="26"/>
      <c r="BB64" s="27"/>
      <c r="BC64" s="26"/>
      <c r="BD64" s="27"/>
      <c r="BE64" s="28"/>
      <c r="BF64" s="29"/>
      <c r="BG64" s="28"/>
      <c r="BH64" s="29"/>
      <c r="BI64" s="26"/>
      <c r="BJ64" s="27"/>
      <c r="BK64" s="26"/>
      <c r="BL64" s="27"/>
      <c r="BM64" s="28"/>
      <c r="BN64" s="29"/>
      <c r="BO64" s="28"/>
      <c r="BP64" s="29"/>
      <c r="BQ64" s="26"/>
      <c r="BR64" s="27"/>
      <c r="BS64" s="30"/>
      <c r="BT64" s="31"/>
      <c r="BU64" s="32"/>
      <c r="BV64" s="33"/>
      <c r="BW64" s="32"/>
      <c r="BX64" s="33"/>
      <c r="BY64" s="30"/>
      <c r="BZ64" s="31"/>
      <c r="CA64" s="32"/>
      <c r="CB64" s="33"/>
      <c r="CC64" s="30"/>
      <c r="CD64" s="31"/>
      <c r="CE64" s="32"/>
      <c r="CF64" s="33"/>
      <c r="CG64" s="30"/>
      <c r="CH64" s="31"/>
      <c r="CI64" s="32"/>
      <c r="CJ64" s="33"/>
      <c r="CK64" s="30"/>
      <c r="CL64" s="31"/>
      <c r="CM64" s="32"/>
      <c r="CN64" s="33"/>
      <c r="CO64" s="30"/>
      <c r="CP64" s="31"/>
      <c r="CQ64" s="32"/>
      <c r="CR64" s="33"/>
      <c r="CS64" s="30"/>
      <c r="CT64" s="31"/>
      <c r="CU64" s="32"/>
      <c r="CV64" s="33"/>
      <c r="CW64" s="30"/>
      <c r="CX64" s="31"/>
      <c r="CY64" s="32"/>
      <c r="CZ64" s="33"/>
      <c r="DA64" s="30"/>
      <c r="DB64" s="31"/>
      <c r="DC64" s="32"/>
      <c r="DD64" s="33"/>
      <c r="DE64" s="30"/>
      <c r="DF64" s="31"/>
      <c r="DG64" s="32"/>
      <c r="DH64" s="33"/>
      <c r="DI64" s="30"/>
      <c r="DJ64" s="31"/>
      <c r="DK64" s="32"/>
      <c r="DL64" s="33"/>
      <c r="DM64" s="30"/>
      <c r="DN64" s="31"/>
      <c r="DO64" s="32"/>
      <c r="DP64" s="33"/>
      <c r="DQ64" s="30"/>
      <c r="DR64" s="31"/>
      <c r="DS64" s="32"/>
      <c r="DT64" s="33"/>
      <c r="DU64" s="30"/>
      <c r="DV64" s="31"/>
      <c r="DW64" s="32"/>
      <c r="DX64" s="33"/>
      <c r="DY64" s="30"/>
      <c r="DZ64" s="31"/>
      <c r="EA64" s="32"/>
      <c r="EB64" s="33"/>
      <c r="EC64" s="30"/>
      <c r="ED64" s="31"/>
      <c r="EE64" s="32"/>
      <c r="EF64" s="33"/>
      <c r="EG64" s="30"/>
      <c r="EH64" s="31"/>
      <c r="EI64" s="32"/>
      <c r="EJ64" s="33"/>
      <c r="EK64" s="30"/>
      <c r="EL64" s="31"/>
      <c r="EM64" s="32"/>
      <c r="EN64" s="33"/>
      <c r="EO64" s="30"/>
      <c r="EP64" s="31"/>
      <c r="EQ64" s="32"/>
      <c r="ER64" s="33"/>
      <c r="ES64" s="30"/>
      <c r="ET64" s="31"/>
      <c r="EU64" s="32"/>
      <c r="EV64" s="33"/>
      <c r="EW64" s="30"/>
      <c r="EX64" s="31"/>
      <c r="EY64" s="32"/>
      <c r="EZ64" s="33"/>
      <c r="FA64" s="30"/>
      <c r="FB64" s="31"/>
      <c r="FC64" s="32"/>
      <c r="FD64" s="33"/>
      <c r="FE64" s="30"/>
      <c r="FF64" s="31"/>
      <c r="FG64" s="32"/>
      <c r="FH64" s="33"/>
      <c r="FI64" s="30"/>
      <c r="FJ64" s="31"/>
      <c r="FK64" s="32"/>
      <c r="FL64" s="33"/>
      <c r="FM64" s="30"/>
      <c r="FN64" s="31"/>
      <c r="FO64" s="32"/>
      <c r="FP64" s="33"/>
      <c r="FQ64" s="30"/>
      <c r="FR64" s="31"/>
      <c r="FS64" s="32"/>
      <c r="FT64" s="33"/>
      <c r="FU64" s="30"/>
      <c r="FV64" s="31"/>
      <c r="FW64" s="32"/>
      <c r="FX64" s="33"/>
      <c r="FY64" s="30"/>
      <c r="FZ64" s="31"/>
      <c r="GA64" s="32"/>
      <c r="GB64" s="33"/>
      <c r="GC64" s="30"/>
      <c r="GD64" s="31"/>
      <c r="GE64" s="32"/>
      <c r="GF64" s="33"/>
      <c r="GG64" s="30"/>
      <c r="GH64" s="31"/>
      <c r="GI64" s="32"/>
      <c r="GJ64" s="33"/>
      <c r="GK64" s="30"/>
      <c r="GL64" s="31"/>
      <c r="GM64" s="32"/>
      <c r="GN64" s="33"/>
      <c r="GO64" s="30"/>
      <c r="GP64" s="31"/>
      <c r="GQ64" s="32"/>
      <c r="GR64" s="33"/>
      <c r="GS64" s="30"/>
      <c r="GT64" s="31"/>
      <c r="GU64" s="32"/>
      <c r="GV64" s="33"/>
      <c r="GW64" s="30"/>
      <c r="GX64" s="31"/>
      <c r="GY64" s="32"/>
      <c r="GZ64" s="33"/>
      <c r="HA64" s="30"/>
      <c r="HB64" s="31"/>
      <c r="HC64" s="32"/>
      <c r="HD64" s="33"/>
      <c r="HE64" s="30"/>
      <c r="HF64" s="31"/>
      <c r="HG64" s="32"/>
      <c r="HH64" s="33"/>
      <c r="HI64" s="30"/>
      <c r="HJ64" s="31"/>
      <c r="HK64" s="32"/>
      <c r="HL64" s="33"/>
      <c r="HM64" s="30"/>
      <c r="HN64" s="31"/>
      <c r="HO64" s="32"/>
      <c r="HP64" s="33"/>
      <c r="HQ64" s="30"/>
      <c r="HR64" s="31"/>
      <c r="HS64" s="32"/>
      <c r="HT64" s="33"/>
      <c r="HU64" s="30"/>
      <c r="HV64" s="31"/>
      <c r="HW64" s="32"/>
      <c r="HX64" s="33"/>
      <c r="HY64" s="30"/>
      <c r="HZ64" s="31"/>
      <c r="IA64" s="32"/>
      <c r="IB64" s="33"/>
      <c r="IC64" s="30"/>
      <c r="ID64" s="31"/>
      <c r="IE64" s="32"/>
      <c r="IF64" s="33"/>
      <c r="IG64" s="30"/>
      <c r="IH64" s="31"/>
      <c r="II64" s="32"/>
      <c r="IJ64" s="33"/>
      <c r="IK64" s="30"/>
      <c r="IL64" s="31"/>
      <c r="IM64" s="32"/>
      <c r="IN64" s="33"/>
      <c r="IO64" s="30"/>
      <c r="IP64" s="31"/>
      <c r="IQ64" s="32"/>
      <c r="IR64" s="33"/>
      <c r="IS64" s="30"/>
      <c r="IT64" s="31"/>
      <c r="IU64" s="32"/>
      <c r="IV64" s="33"/>
    </row>
    <row r="65" spans="1:256" ht="12" customHeight="1" x14ac:dyDescent="0.25">
      <c r="A65" s="16" t="s">
        <v>49</v>
      </c>
      <c r="B65" s="34" t="s">
        <v>104</v>
      </c>
      <c r="C65" s="34" t="s">
        <v>107</v>
      </c>
      <c r="D65" s="1">
        <f>G65+I65+K65+M65+O65+Q65+S65+U65+W65+Y65+AA65+AC65+AE65+AG65+AI65+AK65+AM65+AO65+AQ65+AS65+AU65+AW65+AY65+BA65+BC65+BE65+BG65+BI65+BK65+BM65+BO65+BQ65+BS65+BU65+BW65+BY65+CA65+CC65+CE65+CG65+CI65+CK65+CM65+CO65+CQ65+CS65+CU65+CW65+CY65+DA65+DC65+DE65+DG65+DI65+DK65+DM65+DO65+DQ65+DS65+DU65+DW65+DY65+EA65+EC65+EE65+EG65+EI65+EK65+EM65+EO65+EQ65+ES65+EU65+EW65+EY65+FA65+FC65+FE65+FG65+FI65+FK65+FM65+FO65+FQ65+FS65+FU65+FW65+FY65+GA65+GC65+GE65+GG65+GI65+GK65+GM65+GO65+GQ65+GS65+GU65+GW65+GY65+HA65+HC65+HE65+HG65+HI65+HK65+HM65+HO65+HQ65+HS65+HU65+HW65+HY65+IA65+IC65+IE65+IG65+II65+IK65+IM65+IO65+IQ65+IS65+IU65</f>
        <v>36</v>
      </c>
      <c r="E65" s="1">
        <f>H65+J65+L65+N65+P65+R65+T65+V65+X65+Z65+AB65+AD65+AF65+AH65+AJ65+AL65+AN65+AP65+AR65+AT65+AV65+AX65+AZ65+BB65+BD65+BF65+BH65+BJ65+BL65+BN65+BP65+BR65+BT65+BV65+BX65+BZ65+CB65+CD65+CF65+CH65+CJ65+CL65+CN65+CP65+CR65+CT65+CV65+CX65+CZ65+DB65+DD65+DF65+DH65+DJ65+DL65+DN65+DP65+DR65+DT65+DV65+DX65+DZ65+EB65+ED65+EF65+EH65+EJ65+EL65+EN65+EP65+ER65+ET65+EV65+EX65+EZ65+FB65+FD65+FF65+FH65+FJ65+FL65+FN65+FP65+FR65+FT65+FV65+FX65+FZ65+GB65+GD65+GF65+GH65+GJ65+GL65+GN65+GP65+GR65+GT65+GV65+GX65+GZ65+HB65+HD65+HF65+HH65+HJ65+HL65+HN65+HP65+HR65+HT65+HV65+HX65+HZ65+IB65+ID65+IF65+IH65+IJ65+IL65+IN65+IP65+IR65+IT65+IV65</f>
        <v>0</v>
      </c>
      <c r="F65" s="44">
        <f>(G65+I65+K65+M65+O65+Q65+S65+U65+W65+Y65+AA65+AC65+AE65+AG65+AI65+AK65+AM65+AO65+AQ65+AS65+AU65+AW65+AY65+BA65+BC65+BE65+BG65+BI65+BK65+BM65+BO65+BQ65)/10</f>
        <v>3</v>
      </c>
      <c r="G65" s="26"/>
      <c r="H65" s="27"/>
      <c r="I65" s="28"/>
      <c r="J65" s="29"/>
      <c r="K65" s="52"/>
      <c r="L65" s="55"/>
      <c r="M65" s="26">
        <v>10</v>
      </c>
      <c r="N65" s="27"/>
      <c r="O65" s="26"/>
      <c r="P65" s="27"/>
      <c r="Q65" s="28">
        <v>10</v>
      </c>
      <c r="R65" s="29"/>
      <c r="S65" s="28"/>
      <c r="T65" s="29"/>
      <c r="U65" s="26"/>
      <c r="V65" s="27"/>
      <c r="W65" s="26"/>
      <c r="X65" s="27"/>
      <c r="Y65" s="28"/>
      <c r="Z65" s="29"/>
      <c r="AA65" s="28"/>
      <c r="AB65" s="29"/>
      <c r="AC65" s="26"/>
      <c r="AD65" s="27"/>
      <c r="AE65" s="26">
        <v>10</v>
      </c>
      <c r="AF65" s="27"/>
      <c r="AG65" s="29"/>
      <c r="AH65" s="29"/>
      <c r="AI65" s="28"/>
      <c r="AJ65" s="29"/>
      <c r="AK65" s="26"/>
      <c r="AL65" s="27"/>
      <c r="AM65" s="26"/>
      <c r="AN65" s="27"/>
      <c r="AO65" s="28"/>
      <c r="AP65" s="29"/>
      <c r="AQ65" s="28"/>
      <c r="AR65" s="29"/>
      <c r="AS65" s="26"/>
      <c r="AT65" s="27"/>
      <c r="AU65" s="26"/>
      <c r="AV65" s="27"/>
      <c r="AW65" s="28"/>
      <c r="AX65" s="29"/>
      <c r="AY65" s="28"/>
      <c r="AZ65" s="29"/>
      <c r="BA65" s="26"/>
      <c r="BB65" s="27"/>
      <c r="BC65" s="26"/>
      <c r="BD65" s="27"/>
      <c r="BE65" s="28"/>
      <c r="BF65" s="29"/>
      <c r="BG65" s="28"/>
      <c r="BH65" s="29"/>
      <c r="BI65" s="26"/>
      <c r="BJ65" s="27"/>
      <c r="BK65" s="26"/>
      <c r="BL65" s="27"/>
      <c r="BM65" s="28"/>
      <c r="BN65" s="29"/>
      <c r="BO65" s="28"/>
      <c r="BP65" s="29"/>
      <c r="BQ65" s="26"/>
      <c r="BR65" s="27"/>
      <c r="BS65" s="30"/>
      <c r="BT65" s="31"/>
      <c r="BU65" s="32"/>
      <c r="BV65" s="33"/>
      <c r="BW65" s="32"/>
      <c r="BX65" s="33"/>
      <c r="BY65" s="30"/>
      <c r="BZ65" s="31"/>
      <c r="CA65" s="32"/>
      <c r="CB65" s="33"/>
      <c r="CC65" s="30"/>
      <c r="CD65" s="31"/>
      <c r="CE65" s="32"/>
      <c r="CF65" s="33"/>
      <c r="CG65" s="30"/>
      <c r="CH65" s="31"/>
      <c r="CI65" s="32"/>
      <c r="CJ65" s="33"/>
      <c r="CK65" s="30"/>
      <c r="CL65" s="31"/>
      <c r="CM65" s="32"/>
      <c r="CN65" s="33"/>
      <c r="CO65" s="30"/>
      <c r="CP65" s="31"/>
      <c r="CQ65" s="32"/>
      <c r="CR65" s="33"/>
      <c r="CS65" s="30"/>
      <c r="CT65" s="31"/>
      <c r="CU65" s="32"/>
      <c r="CV65" s="33"/>
      <c r="CW65" s="30"/>
      <c r="CX65" s="31"/>
      <c r="CY65" s="32"/>
      <c r="CZ65" s="33"/>
      <c r="DA65" s="30"/>
      <c r="DB65" s="31"/>
      <c r="DC65" s="32"/>
      <c r="DD65" s="33"/>
      <c r="DE65" s="30"/>
      <c r="DF65" s="31"/>
      <c r="DG65" s="32"/>
      <c r="DH65" s="33"/>
      <c r="DI65" s="30"/>
      <c r="DJ65" s="31"/>
      <c r="DK65" s="32"/>
      <c r="DL65" s="33"/>
      <c r="DM65" s="30"/>
      <c r="DN65" s="31"/>
      <c r="DO65" s="32"/>
      <c r="DP65" s="33"/>
      <c r="DQ65" s="30"/>
      <c r="DR65" s="31"/>
      <c r="DS65" s="32"/>
      <c r="DT65" s="33"/>
      <c r="DU65" s="30"/>
      <c r="DV65" s="31"/>
      <c r="DW65" s="32"/>
      <c r="DX65" s="33"/>
      <c r="DY65" s="30"/>
      <c r="DZ65" s="31"/>
      <c r="EA65" s="32"/>
      <c r="EB65" s="33"/>
      <c r="EC65" s="30"/>
      <c r="ED65" s="31"/>
      <c r="EE65" s="32"/>
      <c r="EF65" s="33"/>
      <c r="EG65" s="30"/>
      <c r="EH65" s="31"/>
      <c r="EI65" s="32"/>
      <c r="EJ65" s="33"/>
      <c r="EK65" s="30"/>
      <c r="EL65" s="31"/>
      <c r="EM65" s="32"/>
      <c r="EN65" s="33"/>
      <c r="EO65" s="30"/>
      <c r="EP65" s="31"/>
      <c r="EQ65" s="32"/>
      <c r="ER65" s="33"/>
      <c r="ES65" s="30"/>
      <c r="ET65" s="31"/>
      <c r="EU65" s="32"/>
      <c r="EV65" s="33"/>
      <c r="EW65" s="30"/>
      <c r="EX65" s="31"/>
      <c r="EY65" s="32"/>
      <c r="EZ65" s="33"/>
      <c r="FA65" s="30"/>
      <c r="FB65" s="31"/>
      <c r="FC65" s="32"/>
      <c r="FD65" s="33"/>
      <c r="FE65" s="30"/>
      <c r="FF65" s="31"/>
      <c r="FG65" s="32"/>
      <c r="FH65" s="33"/>
      <c r="FI65" s="30"/>
      <c r="FJ65" s="31"/>
      <c r="FK65" s="32"/>
      <c r="FL65" s="33"/>
      <c r="FM65" s="30"/>
      <c r="FN65" s="31"/>
      <c r="FO65" s="32">
        <v>6</v>
      </c>
      <c r="FP65" s="33"/>
      <c r="FQ65" s="30"/>
      <c r="FR65" s="31"/>
      <c r="FS65" s="32"/>
      <c r="FT65" s="33"/>
      <c r="FU65" s="30"/>
      <c r="FV65" s="31"/>
      <c r="FW65" s="32"/>
      <c r="FX65" s="33"/>
      <c r="FY65" s="30"/>
      <c r="FZ65" s="31"/>
      <c r="GA65" s="32"/>
      <c r="GB65" s="33"/>
      <c r="GC65" s="30"/>
      <c r="GD65" s="31"/>
      <c r="GE65" s="32"/>
      <c r="GF65" s="33"/>
      <c r="GG65" s="30"/>
      <c r="GH65" s="31"/>
      <c r="GI65" s="32"/>
      <c r="GJ65" s="33"/>
      <c r="GK65" s="30"/>
      <c r="GL65" s="31"/>
      <c r="GM65" s="32"/>
      <c r="GN65" s="33"/>
      <c r="GO65" s="30"/>
      <c r="GP65" s="31"/>
      <c r="GQ65" s="32"/>
      <c r="GR65" s="33"/>
      <c r="GS65" s="30"/>
      <c r="GT65" s="31"/>
      <c r="GU65" s="32"/>
      <c r="GV65" s="33"/>
      <c r="GW65" s="30"/>
      <c r="GX65" s="31"/>
      <c r="GY65" s="32"/>
      <c r="GZ65" s="33"/>
      <c r="HA65" s="30"/>
      <c r="HB65" s="31"/>
      <c r="HC65" s="32"/>
      <c r="HD65" s="33"/>
      <c r="HE65" s="30"/>
      <c r="HF65" s="31"/>
      <c r="HG65" s="32"/>
      <c r="HH65" s="33"/>
      <c r="HI65" s="30"/>
      <c r="HJ65" s="31"/>
      <c r="HK65" s="32"/>
      <c r="HL65" s="33"/>
      <c r="HM65" s="30"/>
      <c r="HN65" s="31"/>
      <c r="HO65" s="32"/>
      <c r="HP65" s="33"/>
      <c r="HQ65" s="30"/>
      <c r="HR65" s="31"/>
      <c r="HS65" s="32"/>
      <c r="HT65" s="33"/>
      <c r="HU65" s="30"/>
      <c r="HV65" s="31"/>
      <c r="HW65" s="32"/>
      <c r="HX65" s="33"/>
      <c r="HY65" s="30"/>
      <c r="HZ65" s="31"/>
      <c r="IA65" s="32"/>
      <c r="IB65" s="33"/>
      <c r="IC65" s="30"/>
      <c r="ID65" s="31"/>
      <c r="IE65" s="32"/>
      <c r="IF65" s="33"/>
      <c r="IG65" s="30"/>
      <c r="IH65" s="31"/>
      <c r="II65" s="32"/>
      <c r="IJ65" s="33"/>
      <c r="IK65" s="30"/>
      <c r="IL65" s="31"/>
      <c r="IM65" s="32"/>
      <c r="IN65" s="33"/>
      <c r="IO65" s="30"/>
      <c r="IP65" s="31"/>
      <c r="IQ65" s="32"/>
      <c r="IR65" s="33"/>
      <c r="IS65" s="30"/>
      <c r="IT65" s="31"/>
      <c r="IU65" s="32"/>
      <c r="IV65" s="33"/>
    </row>
    <row r="66" spans="1:256" ht="12" customHeight="1" x14ac:dyDescent="0.25">
      <c r="A66" s="16" t="s">
        <v>49</v>
      </c>
      <c r="B66" s="34" t="s">
        <v>68</v>
      </c>
      <c r="C66" s="34" t="s">
        <v>69</v>
      </c>
      <c r="D66" s="1">
        <f>G66+I66+K66+M66+O66+Q66+S66+U66+W66+Y66+AA66+AC66+AE66+AG66+AI66+AK66+AM66+AO66+AQ66+AS66+AU66+AW66+AY66+BA66+BC66+BE66+BG66+BI66+BK66+BM66+BO66+BQ66+BS66+BU66+BW66+BY66+CA66+CC66+CE66+CG66+CI66+CK66+CM66+CO66+CQ66+CS66+CU66+CW66+CY66+DA66+DC66+DE66+DG66+DI66+DK66+DM66+DO66+DQ66+DS66+DU66+DW66+DY66+EA66+EC66+EE66+EG66+EI66+EK66+EM66+EO66+EQ66+ES66+EU66+EW66+EY66+FA66+FC66+FE66+FG66+FI66+FK66+FM66+FO66+FQ66+FS66+FU66+FW66+FY66+GA66+GC66+GE66+GG66+GI66+GK66+GM66+GO66+GQ66+GS66+GU66+GW66+GY66+HA66+HC66+HE66+HG66+HI66+HK66+HM66+HO66+HQ66+HS66+HU66+HW66+HY66+IA66+IC66+IE66+IG66+II66+IK66+IM66+IO66+IQ66+IS66+IU66</f>
        <v>30</v>
      </c>
      <c r="E66" s="1">
        <f>H66+J66+L66+N66+P66+R66+T66+V66+X66+Z66+AB66+AD66+AF66+AH66+AJ66+AL66+AN66+AP66+AR66+AT66+AV66+AX66+AZ66+BB66+BD66+BF66+BH66+BJ66+BL66+BN66+BP66+BR66+BT66+BV66+BX66+BZ66+CB66+CD66+CF66+CH66+CJ66+CL66+CN66+CP66+CR66+CT66+CV66+CX66+CZ66+DB66+DD66+DF66+DH66+DJ66+DL66+DN66+DP66+DR66+DT66+DV66+DX66+DZ66+EB66+ED66+EF66+EH66+EJ66+EL66+EN66+EP66+ER66+ET66+EV66+EX66+EZ66+FB66+FD66+FF66+FH66+FJ66+FL66+FN66+FP66+FR66+FT66+FV66+FX66+FZ66+GB66+GD66+GF66+GH66+GJ66+GL66+GN66+GP66+GR66+GT66+GV66+GX66+GZ66+HB66+HD66+HF66+HH66+HJ66+HL66+HN66+HP66+HR66+HT66+HV66+HX66+HZ66+IB66+ID66+IF66+IH66+IJ66+IL66+IN66+IP66+IR66+IT66+IV66</f>
        <v>0</v>
      </c>
      <c r="F66" s="44">
        <f>(G66+I66+K66+M66+O66+Q66+S66+U66+W66+Y66+AA66+AC66+AE66+AG66+AI66+AK66+AM66+AO66+AQ66+AS66+AU66+AW66+AY66+BA66+BC66+BE66+BG66+BI66+BK66+BM66+BO66+BQ66)/10</f>
        <v>3</v>
      </c>
      <c r="G66" s="26"/>
      <c r="H66" s="27"/>
      <c r="I66" s="28">
        <v>10</v>
      </c>
      <c r="J66" s="29"/>
      <c r="K66" s="52"/>
      <c r="L66" s="55"/>
      <c r="M66" s="26">
        <v>10</v>
      </c>
      <c r="N66" s="27"/>
      <c r="O66" s="26"/>
      <c r="P66" s="27"/>
      <c r="Q66" s="28"/>
      <c r="R66" s="29"/>
      <c r="S66" s="28">
        <v>10</v>
      </c>
      <c r="T66" s="29"/>
      <c r="U66" s="26"/>
      <c r="V66" s="27"/>
      <c r="W66" s="26"/>
      <c r="X66" s="27"/>
      <c r="Y66" s="28"/>
      <c r="Z66" s="29"/>
      <c r="AA66" s="28"/>
      <c r="AB66" s="29"/>
      <c r="AC66" s="26"/>
      <c r="AD66" s="27"/>
      <c r="AE66" s="26"/>
      <c r="AF66" s="27"/>
      <c r="AG66" s="29"/>
      <c r="AH66" s="29"/>
      <c r="AI66" s="28"/>
      <c r="AJ66" s="29"/>
      <c r="AK66" s="26"/>
      <c r="AL66" s="27"/>
      <c r="AM66" s="26"/>
      <c r="AN66" s="27"/>
      <c r="AO66" s="28"/>
      <c r="AP66" s="29"/>
      <c r="AQ66" s="28"/>
      <c r="AR66" s="29"/>
      <c r="AS66" s="26"/>
      <c r="AT66" s="27"/>
      <c r="AU66" s="26"/>
      <c r="AV66" s="27"/>
      <c r="AW66" s="28"/>
      <c r="AX66" s="29"/>
      <c r="AY66" s="28"/>
      <c r="AZ66" s="29"/>
      <c r="BA66" s="26"/>
      <c r="BB66" s="27"/>
      <c r="BC66" s="26"/>
      <c r="BD66" s="27"/>
      <c r="BE66" s="28"/>
      <c r="BF66" s="29"/>
      <c r="BG66" s="28"/>
      <c r="BH66" s="29"/>
      <c r="BI66" s="26"/>
      <c r="BJ66" s="27"/>
      <c r="BK66" s="26"/>
      <c r="BL66" s="27"/>
      <c r="BM66" s="28"/>
      <c r="BN66" s="29"/>
      <c r="BO66" s="28"/>
      <c r="BP66" s="29"/>
      <c r="BQ66" s="26"/>
      <c r="BR66" s="27"/>
      <c r="BS66" s="30"/>
      <c r="BT66" s="31"/>
      <c r="BU66" s="32"/>
      <c r="BV66" s="33"/>
      <c r="BW66" s="32"/>
      <c r="BX66" s="33"/>
      <c r="BY66" s="30"/>
      <c r="BZ66" s="31"/>
      <c r="CA66" s="32"/>
      <c r="CB66" s="33"/>
      <c r="CC66" s="30"/>
      <c r="CD66" s="31"/>
      <c r="CE66" s="32"/>
      <c r="CF66" s="33"/>
      <c r="CG66" s="30"/>
      <c r="CH66" s="31"/>
      <c r="CI66" s="32"/>
      <c r="CJ66" s="33"/>
      <c r="CK66" s="30"/>
      <c r="CL66" s="31"/>
      <c r="CM66" s="32"/>
      <c r="CN66" s="33"/>
      <c r="CO66" s="30"/>
      <c r="CP66" s="31"/>
      <c r="CQ66" s="32"/>
      <c r="CR66" s="33"/>
      <c r="CS66" s="30"/>
      <c r="CT66" s="31"/>
      <c r="CU66" s="32"/>
      <c r="CV66" s="33"/>
      <c r="CW66" s="30"/>
      <c r="CX66" s="31"/>
      <c r="CY66" s="32"/>
      <c r="CZ66" s="33"/>
      <c r="DA66" s="30"/>
      <c r="DB66" s="31"/>
      <c r="DC66" s="32"/>
      <c r="DD66" s="33"/>
      <c r="DE66" s="30"/>
      <c r="DF66" s="31"/>
      <c r="DG66" s="32"/>
      <c r="DH66" s="33"/>
      <c r="DI66" s="30"/>
      <c r="DJ66" s="31"/>
      <c r="DK66" s="32"/>
      <c r="DL66" s="33"/>
      <c r="DM66" s="30"/>
      <c r="DN66" s="31"/>
      <c r="DO66" s="32"/>
      <c r="DP66" s="33"/>
      <c r="DQ66" s="30"/>
      <c r="DR66" s="31"/>
      <c r="DS66" s="32"/>
      <c r="DT66" s="33"/>
      <c r="DU66" s="30"/>
      <c r="DV66" s="31"/>
      <c r="DW66" s="32"/>
      <c r="DX66" s="33"/>
      <c r="DY66" s="30"/>
      <c r="DZ66" s="31"/>
      <c r="EA66" s="32"/>
      <c r="EB66" s="33"/>
      <c r="EC66" s="30"/>
      <c r="ED66" s="31"/>
      <c r="EE66" s="32"/>
      <c r="EF66" s="33"/>
      <c r="EG66" s="30"/>
      <c r="EH66" s="31"/>
      <c r="EI66" s="32"/>
      <c r="EJ66" s="33"/>
      <c r="EK66" s="30"/>
      <c r="EL66" s="31"/>
      <c r="EM66" s="32"/>
      <c r="EN66" s="33"/>
      <c r="EO66" s="30"/>
      <c r="EP66" s="31"/>
      <c r="EQ66" s="32"/>
      <c r="ER66" s="33"/>
      <c r="ES66" s="30"/>
      <c r="ET66" s="31"/>
      <c r="EU66" s="32"/>
      <c r="EV66" s="33"/>
      <c r="EW66" s="30"/>
      <c r="EX66" s="31"/>
      <c r="EY66" s="32"/>
      <c r="EZ66" s="33"/>
      <c r="FA66" s="30"/>
      <c r="FB66" s="31"/>
      <c r="FC66" s="32"/>
      <c r="FD66" s="33"/>
      <c r="FE66" s="30"/>
      <c r="FF66" s="31"/>
      <c r="FG66" s="32"/>
      <c r="FH66" s="33"/>
      <c r="FI66" s="30"/>
      <c r="FJ66" s="31"/>
      <c r="FK66" s="32"/>
      <c r="FL66" s="33"/>
      <c r="FM66" s="30"/>
      <c r="FN66" s="31"/>
      <c r="FO66" s="32"/>
      <c r="FP66" s="33"/>
      <c r="FQ66" s="30"/>
      <c r="FR66" s="31"/>
      <c r="FS66" s="32"/>
      <c r="FT66" s="33"/>
      <c r="FU66" s="30"/>
      <c r="FV66" s="31"/>
      <c r="FW66" s="32"/>
      <c r="FX66" s="33"/>
      <c r="FY66" s="30"/>
      <c r="FZ66" s="31"/>
      <c r="GA66" s="32"/>
      <c r="GB66" s="33"/>
      <c r="GC66" s="30"/>
      <c r="GD66" s="31"/>
      <c r="GE66" s="32"/>
      <c r="GF66" s="33"/>
      <c r="GG66" s="30"/>
      <c r="GH66" s="31"/>
      <c r="GI66" s="32"/>
      <c r="GJ66" s="33"/>
      <c r="GK66" s="30"/>
      <c r="GL66" s="31"/>
      <c r="GM66" s="32"/>
      <c r="GN66" s="33"/>
      <c r="GO66" s="30"/>
      <c r="GP66" s="31"/>
      <c r="GQ66" s="32"/>
      <c r="GR66" s="33"/>
      <c r="GS66" s="30"/>
      <c r="GT66" s="31"/>
      <c r="GU66" s="32"/>
      <c r="GV66" s="33"/>
      <c r="GW66" s="30"/>
      <c r="GX66" s="31"/>
      <c r="GY66" s="32"/>
      <c r="GZ66" s="33"/>
      <c r="HA66" s="30"/>
      <c r="HB66" s="31"/>
      <c r="HC66" s="32"/>
      <c r="HD66" s="33"/>
      <c r="HE66" s="30"/>
      <c r="HF66" s="31"/>
      <c r="HG66" s="32"/>
      <c r="HH66" s="33"/>
      <c r="HI66" s="30"/>
      <c r="HJ66" s="31"/>
      <c r="HK66" s="32"/>
      <c r="HL66" s="33"/>
      <c r="HM66" s="30"/>
      <c r="HN66" s="31"/>
      <c r="HO66" s="32"/>
      <c r="HP66" s="33"/>
      <c r="HQ66" s="30"/>
      <c r="HR66" s="31"/>
      <c r="HS66" s="32"/>
      <c r="HT66" s="33"/>
      <c r="HU66" s="30"/>
      <c r="HV66" s="31"/>
      <c r="HW66" s="32"/>
      <c r="HX66" s="33"/>
      <c r="HY66" s="30"/>
      <c r="HZ66" s="31"/>
      <c r="IA66" s="32"/>
      <c r="IB66" s="33"/>
      <c r="IC66" s="30"/>
      <c r="ID66" s="31"/>
      <c r="IE66" s="32"/>
      <c r="IF66" s="33"/>
      <c r="IG66" s="30"/>
      <c r="IH66" s="31"/>
      <c r="II66" s="32"/>
      <c r="IJ66" s="33"/>
      <c r="IK66" s="30"/>
      <c r="IL66" s="31"/>
      <c r="IM66" s="32"/>
      <c r="IN66" s="33"/>
      <c r="IO66" s="30"/>
      <c r="IP66" s="31"/>
      <c r="IQ66" s="32"/>
      <c r="IR66" s="33"/>
      <c r="IS66" s="30"/>
      <c r="IT66" s="31"/>
      <c r="IU66" s="32"/>
      <c r="IV66" s="33"/>
    </row>
    <row r="67" spans="1:256" ht="12" customHeight="1" x14ac:dyDescent="0.25">
      <c r="A67" s="16" t="s">
        <v>43</v>
      </c>
      <c r="B67" s="17" t="s">
        <v>88</v>
      </c>
      <c r="C67" s="17" t="s">
        <v>89</v>
      </c>
      <c r="D67" s="1">
        <f>G67+I67+K67+M67+O67+Q67+S67+U67+W67+Y67+AA67+AC67+AE67+AG67+AI67+AK67+AM67+AO67+AQ67+AS67+AU67+AW67+AY67+BA67+BC67+BE67+BG67+BI67+BK67+BM67+BO67+BQ67+BS67+BU67+BW67+BY67+CA67+CC67+CE67+CG67+CI67+CK67+CM67+CO67+CQ67+CS67+CU67+CW67+CY67+DA67+DC67+DE67+DG67+DI67+DK67+DM67+DO67+DQ67+DS67+DU67+DW67+DY67+EA67+EC67+EE67+EG67+EI67+EK67+EM67+EO67+EQ67+ES67+EU67+EW67+EY67+FA67+FC67+FE67+FG67+FI67+FK67+FM67+FO67+FQ67+FS67+FU67+FW67+FY67+GA67+GC67+GE67+GG67+GI67+GK67+GM67+GO67+GQ67+GS67+GU67+GW67+GY67+HA67+HC67+HE67+HG67+HI67+HK67+HM67+HO67+HQ67+HS67+HU67+HW67+HY67+IA67+IC67+IE67+IG67+II67+IK67+IM67+IO67+IQ67+IS67+IU67</f>
        <v>24</v>
      </c>
      <c r="E67" s="1">
        <f>H67+J67+L67+N67+P67+R67+T67+V67+X67+Z67+AB67+AD67+AF67+AH67+AJ67+AL67+AN67+AP67+AR67+AT67+AV67+AX67+AZ67+BB67+BD67+BF67+BH67+BJ67+BL67+BN67+BP67+BR67+BT67+BV67+BX67+BZ67+CB67+CD67+CF67+CH67+CJ67+CL67+CN67+CP67+CR67+CT67+CV67+CX67+CZ67+DB67+DD67+DF67+DH67+DJ67+DL67+DN67+DP67+DR67+DT67+DV67+DX67+DZ67+EB67+ED67+EF67+EH67+EJ67+EL67+EN67+EP67+ER67+ET67+EV67+EX67+EZ67+FB67+FD67+FF67+FH67+FJ67+FL67+FN67+FP67+FR67+FT67+FV67+FX67+FZ67+GB67+GD67+GF67+GH67+GJ67+GL67+GN67+GP67+GR67+GT67+GV67+GX67+GZ67+HB67+HD67+HF67+HH67+HJ67+HL67+HN67+HP67+HR67+HT67+HV67+HX67+HZ67+IB67+ID67+IF67+IH67+IJ67+IL67+IN67+IP67+IR67+IT67+IV67</f>
        <v>0</v>
      </c>
      <c r="F67" s="44">
        <f>(G67+I67+K67+M67+O67+Q67+S67+U67+W67+Y67+AA67+AC67+AE67+AG67+AI67+AK67+AM67+AO67+AQ67+AS67+AU67+AW67+AY67+BA67+BC67+BE67+BG67+BI67+BK67+BM67+BO67+BQ67)/10</f>
        <v>2</v>
      </c>
      <c r="G67" s="26"/>
      <c r="H67" s="27"/>
      <c r="I67" s="28"/>
      <c r="J67" s="29"/>
      <c r="K67" s="52">
        <v>10</v>
      </c>
      <c r="L67" s="55"/>
      <c r="M67" s="26"/>
      <c r="N67" s="27"/>
      <c r="O67" s="26"/>
      <c r="P67" s="27"/>
      <c r="Q67" s="28"/>
      <c r="R67" s="29"/>
      <c r="S67" s="28"/>
      <c r="T67" s="29"/>
      <c r="U67" s="26"/>
      <c r="V67" s="27"/>
      <c r="W67" s="26"/>
      <c r="X67" s="27"/>
      <c r="Y67" s="28"/>
      <c r="Z67" s="29"/>
      <c r="AA67" s="28"/>
      <c r="AB67" s="29"/>
      <c r="AC67" s="26"/>
      <c r="AD67" s="27"/>
      <c r="AE67" s="26">
        <v>10</v>
      </c>
      <c r="AF67" s="27"/>
      <c r="AG67" s="29"/>
      <c r="AH67" s="29"/>
      <c r="AI67" s="28"/>
      <c r="AJ67" s="29"/>
      <c r="AK67" s="26"/>
      <c r="AL67" s="27"/>
      <c r="AM67" s="26"/>
      <c r="AN67" s="27"/>
      <c r="AO67" s="28"/>
      <c r="AP67" s="29"/>
      <c r="AQ67" s="28"/>
      <c r="AR67" s="29"/>
      <c r="AS67" s="26"/>
      <c r="AT67" s="27"/>
      <c r="AU67" s="26"/>
      <c r="AV67" s="27"/>
      <c r="AW67" s="28"/>
      <c r="AX67" s="29"/>
      <c r="AY67" s="28"/>
      <c r="AZ67" s="29"/>
      <c r="BA67" s="26"/>
      <c r="BB67" s="27"/>
      <c r="BC67" s="26"/>
      <c r="BD67" s="27"/>
      <c r="BE67" s="28"/>
      <c r="BF67" s="29"/>
      <c r="BG67" s="28"/>
      <c r="BH67" s="29"/>
      <c r="BI67" s="26"/>
      <c r="BJ67" s="27"/>
      <c r="BK67" s="26"/>
      <c r="BL67" s="27"/>
      <c r="BM67" s="28"/>
      <c r="BN67" s="29"/>
      <c r="BO67" s="28"/>
      <c r="BP67" s="29"/>
      <c r="BQ67" s="26"/>
      <c r="BR67" s="27"/>
      <c r="BS67" s="30"/>
      <c r="BT67" s="31"/>
      <c r="BU67" s="32"/>
      <c r="BV67" s="33"/>
      <c r="BW67" s="32"/>
      <c r="BX67" s="33"/>
      <c r="BY67" s="30"/>
      <c r="BZ67" s="31"/>
      <c r="CA67" s="32"/>
      <c r="CB67" s="33"/>
      <c r="CC67" s="30"/>
      <c r="CD67" s="31"/>
      <c r="CE67" s="32"/>
      <c r="CF67" s="33"/>
      <c r="CG67" s="30"/>
      <c r="CH67" s="31"/>
      <c r="CI67" s="32"/>
      <c r="CJ67" s="33"/>
      <c r="CK67" s="30"/>
      <c r="CL67" s="31"/>
      <c r="CM67" s="32"/>
      <c r="CN67" s="33"/>
      <c r="CO67" s="30"/>
      <c r="CP67" s="31"/>
      <c r="CQ67" s="32"/>
      <c r="CR67" s="33"/>
      <c r="CS67" s="30"/>
      <c r="CT67" s="31"/>
      <c r="CU67" s="32"/>
      <c r="CV67" s="33"/>
      <c r="CW67" s="30"/>
      <c r="CX67" s="31"/>
      <c r="CY67" s="32"/>
      <c r="CZ67" s="33"/>
      <c r="DA67" s="30"/>
      <c r="DB67" s="31"/>
      <c r="DC67" s="32">
        <v>4</v>
      </c>
      <c r="DD67" s="33"/>
      <c r="DE67" s="30"/>
      <c r="DF67" s="31"/>
      <c r="DG67" s="32"/>
      <c r="DH67" s="33"/>
      <c r="DI67" s="30"/>
      <c r="DJ67" s="31"/>
      <c r="DK67" s="32"/>
      <c r="DL67" s="33"/>
      <c r="DM67" s="30"/>
      <c r="DN67" s="31"/>
      <c r="DO67" s="32"/>
      <c r="DP67" s="33"/>
      <c r="DQ67" s="30"/>
      <c r="DR67" s="31"/>
      <c r="DS67" s="32"/>
      <c r="DT67" s="33"/>
      <c r="DU67" s="30"/>
      <c r="DV67" s="31"/>
      <c r="DW67" s="32"/>
      <c r="DX67" s="33"/>
      <c r="DY67" s="30"/>
      <c r="DZ67" s="31"/>
      <c r="EA67" s="32"/>
      <c r="EB67" s="33"/>
      <c r="EC67" s="30"/>
      <c r="ED67" s="31"/>
      <c r="EE67" s="32"/>
      <c r="EF67" s="33"/>
      <c r="EG67" s="30"/>
      <c r="EH67" s="31"/>
      <c r="EI67" s="32"/>
      <c r="EJ67" s="33"/>
      <c r="EK67" s="30"/>
      <c r="EL67" s="31"/>
      <c r="EM67" s="32"/>
      <c r="EN67" s="33"/>
      <c r="EO67" s="30"/>
      <c r="EP67" s="31"/>
      <c r="EQ67" s="32"/>
      <c r="ER67" s="33"/>
      <c r="ES67" s="30"/>
      <c r="ET67" s="31"/>
      <c r="EU67" s="32"/>
      <c r="EV67" s="33"/>
      <c r="EW67" s="30"/>
      <c r="EX67" s="31"/>
      <c r="EY67" s="32"/>
      <c r="EZ67" s="33"/>
      <c r="FA67" s="30"/>
      <c r="FB67" s="31"/>
      <c r="FC67" s="32"/>
      <c r="FD67" s="33"/>
      <c r="FE67" s="30"/>
      <c r="FF67" s="31"/>
      <c r="FG67" s="32"/>
      <c r="FH67" s="33"/>
      <c r="FI67" s="30"/>
      <c r="FJ67" s="31"/>
      <c r="FK67" s="32"/>
      <c r="FL67" s="33"/>
      <c r="FM67" s="30"/>
      <c r="FN67" s="31"/>
      <c r="FO67" s="32"/>
      <c r="FP67" s="33"/>
      <c r="FQ67" s="30"/>
      <c r="FR67" s="31"/>
      <c r="FS67" s="32"/>
      <c r="FT67" s="33"/>
      <c r="FU67" s="30"/>
      <c r="FV67" s="31"/>
      <c r="FW67" s="32"/>
      <c r="FX67" s="33"/>
      <c r="FY67" s="30"/>
      <c r="FZ67" s="31"/>
      <c r="GA67" s="32"/>
      <c r="GB67" s="33"/>
      <c r="GC67" s="30"/>
      <c r="GD67" s="31"/>
      <c r="GE67" s="32"/>
      <c r="GF67" s="33"/>
      <c r="GG67" s="30"/>
      <c r="GH67" s="31"/>
      <c r="GI67" s="32"/>
      <c r="GJ67" s="33"/>
      <c r="GK67" s="30"/>
      <c r="GL67" s="31"/>
      <c r="GM67" s="32"/>
      <c r="GN67" s="33"/>
      <c r="GO67" s="30"/>
      <c r="GP67" s="31"/>
      <c r="GQ67" s="32"/>
      <c r="GR67" s="33"/>
      <c r="GS67" s="30"/>
      <c r="GT67" s="31"/>
      <c r="GU67" s="32"/>
      <c r="GV67" s="33"/>
      <c r="GW67" s="30"/>
      <c r="GX67" s="31"/>
      <c r="GY67" s="32"/>
      <c r="GZ67" s="33"/>
      <c r="HA67" s="30"/>
      <c r="HB67" s="31"/>
      <c r="HC67" s="32"/>
      <c r="HD67" s="33"/>
      <c r="HE67" s="30"/>
      <c r="HF67" s="31"/>
      <c r="HG67" s="32"/>
      <c r="HH67" s="33"/>
      <c r="HI67" s="30"/>
      <c r="HJ67" s="31"/>
      <c r="HK67" s="32"/>
      <c r="HL67" s="33"/>
      <c r="HM67" s="30"/>
      <c r="HN67" s="31"/>
      <c r="HO67" s="32"/>
      <c r="HP67" s="33"/>
      <c r="HQ67" s="30"/>
      <c r="HR67" s="31"/>
      <c r="HS67" s="32"/>
      <c r="HT67" s="33"/>
      <c r="HU67" s="30"/>
      <c r="HV67" s="31"/>
      <c r="HW67" s="32"/>
      <c r="HX67" s="33"/>
      <c r="HY67" s="30"/>
      <c r="HZ67" s="31"/>
      <c r="IA67" s="32"/>
      <c r="IB67" s="33"/>
      <c r="IC67" s="30"/>
      <c r="ID67" s="31"/>
      <c r="IE67" s="32"/>
      <c r="IF67" s="33"/>
      <c r="IG67" s="30"/>
      <c r="IH67" s="31"/>
      <c r="II67" s="32"/>
      <c r="IJ67" s="33"/>
      <c r="IK67" s="30"/>
      <c r="IL67" s="31"/>
      <c r="IM67" s="32"/>
      <c r="IN67" s="33"/>
      <c r="IO67" s="30"/>
      <c r="IP67" s="31"/>
      <c r="IQ67" s="32"/>
      <c r="IR67" s="33"/>
      <c r="IS67" s="30"/>
      <c r="IT67" s="31"/>
      <c r="IU67" s="32"/>
      <c r="IV67" s="33"/>
    </row>
    <row r="68" spans="1:256" ht="12" customHeight="1" x14ac:dyDescent="0.25">
      <c r="A68" s="16" t="s">
        <v>43</v>
      </c>
      <c r="B68" s="17" t="s">
        <v>194</v>
      </c>
      <c r="C68" s="17" t="s">
        <v>127</v>
      </c>
      <c r="D68" s="1">
        <f>G68+I68+K68+M68+O68+Q68+S68+U68+W68+Y68+AA68+AC68+AE68+AG68+AI68+AK68+AM68+AO68+AQ68+AS68+AU68+AW68+AY68+BA68+BC68+BE68+BG68+BI68+BK68+BM68+BO68+BQ68+BS68+BU68+BW68+BY68+CA68+CC68+CE68+CG68+CI68+CK68+CM68+CO68+CQ68+CS68+CU68+CW68+CY68+DA68+DC68+DE68+DG68+DI68+DK68+DM68+DO68+DQ68+DS68+DU68+DW68+DY68+EA68+EC68+EE68+EG68+EI68+EK68+EM68+EO68+EQ68+ES68+EU68+EW68+EY68+FA68+FC68+FE68+FG68+FI68+FK68+FM68+FO68+FQ68+FS68+FU68+FW68+FY68+GA68+GC68+GE68+GG68+GI68+GK68+GM68+GO68+GQ68+GS68+GU68+GW68+GY68+HA68+HC68+HE68+HG68+HI68+HK68+HM68+HO68+HQ68+HS68+HU68+HW68+HY68+IA68+IC68+IE68+IG68+II68+IK68+IM68+IO68+IQ68+IS68+IU68</f>
        <v>24</v>
      </c>
      <c r="E68" s="1">
        <f>H68+J68+L68+N68+P68+R68+T68+V68+X68+Z68+AB68+AD68+AF68+AH68+AJ68+AL68+AN68+AP68+AR68+AT68+AV68+AX68+AZ68+BB68+BD68+BF68+BH68+BJ68+BL68+BN68+BP68+BR68+BT68+BV68+BX68+BZ68+CB68+CD68+CF68+CH68+CJ68+CL68+CN68+CP68+CR68+CT68+CV68+CX68+CZ68+DB68+DD68+DF68+DH68+DJ68+DL68+DN68+DP68+DR68+DT68+DV68+DX68+DZ68+EB68+ED68+EF68+EH68+EJ68+EL68+EN68+EP68+ER68+ET68+EV68+EX68+EZ68+FB68+FD68+FF68+FH68+FJ68+FL68+FN68+FP68+FR68+FT68+FV68+FX68+FZ68+GB68+GD68+GF68+GH68+GJ68+GL68+GN68+GP68+GR68+GT68+GV68+GX68+GZ68+HB68+HD68+HF68+HH68+HJ68+HL68+HN68+HP68+HR68+HT68+HV68+HX68+HZ68+IB68+ID68+IF68+IH68+IJ68+IL68+IN68+IP68+IR68+IT68+IV68</f>
        <v>0</v>
      </c>
      <c r="F68" s="44">
        <f>(G68+I68+K68+M68+O68+Q68+S68+U68+W68+Y68+AA68+AC68+AE68+AG68+AI68+AK68+AM68+AO68+AQ68+AS68+AU68+AW68+AY68+BA68+BC68+BE68+BG68+BI68+BK68+BM68+BO68+BQ68)/10</f>
        <v>1</v>
      </c>
      <c r="G68" s="26"/>
      <c r="H68" s="27"/>
      <c r="I68" s="28"/>
      <c r="J68" s="29"/>
      <c r="K68" s="52"/>
      <c r="L68" s="55"/>
      <c r="M68" s="26"/>
      <c r="N68" s="27"/>
      <c r="O68" s="26"/>
      <c r="P68" s="27"/>
      <c r="Q68" s="28"/>
      <c r="R68" s="29"/>
      <c r="S68" s="28"/>
      <c r="T68" s="29"/>
      <c r="U68" s="26"/>
      <c r="V68" s="27"/>
      <c r="W68" s="26">
        <v>10</v>
      </c>
      <c r="X68" s="27"/>
      <c r="Y68" s="28"/>
      <c r="Z68" s="29"/>
      <c r="AA68" s="28"/>
      <c r="AB68" s="29"/>
      <c r="AC68" s="26"/>
      <c r="AD68" s="27"/>
      <c r="AE68" s="26"/>
      <c r="AF68" s="27"/>
      <c r="AG68" s="29"/>
      <c r="AH68" s="29"/>
      <c r="AI68" s="28"/>
      <c r="AJ68" s="29"/>
      <c r="AK68" s="26"/>
      <c r="AL68" s="27"/>
      <c r="AM68" s="26"/>
      <c r="AN68" s="27"/>
      <c r="AO68" s="28"/>
      <c r="AP68" s="29"/>
      <c r="AQ68" s="28"/>
      <c r="AR68" s="29"/>
      <c r="AS68" s="26"/>
      <c r="AT68" s="27"/>
      <c r="AU68" s="26"/>
      <c r="AV68" s="27"/>
      <c r="AW68" s="28"/>
      <c r="AX68" s="29"/>
      <c r="AY68" s="28"/>
      <c r="AZ68" s="29"/>
      <c r="BA68" s="26"/>
      <c r="BB68" s="27"/>
      <c r="BC68" s="26"/>
      <c r="BD68" s="27"/>
      <c r="BE68" s="28"/>
      <c r="BF68" s="29"/>
      <c r="BG68" s="28"/>
      <c r="BH68" s="29"/>
      <c r="BI68" s="26"/>
      <c r="BJ68" s="27"/>
      <c r="BK68" s="26"/>
      <c r="BL68" s="27"/>
      <c r="BM68" s="28"/>
      <c r="BN68" s="29"/>
      <c r="BO68" s="28"/>
      <c r="BP68" s="29"/>
      <c r="BQ68" s="26"/>
      <c r="BR68" s="27"/>
      <c r="BS68" s="30"/>
      <c r="BT68" s="31"/>
      <c r="BU68" s="32"/>
      <c r="BV68" s="33"/>
      <c r="BW68" s="32"/>
      <c r="BX68" s="33"/>
      <c r="BY68" s="30"/>
      <c r="BZ68" s="31"/>
      <c r="CA68" s="32"/>
      <c r="CB68" s="33"/>
      <c r="CC68" s="30"/>
      <c r="CD68" s="31"/>
      <c r="CE68" s="32"/>
      <c r="CF68" s="33"/>
      <c r="CG68" s="30"/>
      <c r="CH68" s="31"/>
      <c r="CI68" s="32"/>
      <c r="CJ68" s="33"/>
      <c r="CK68" s="30"/>
      <c r="CL68" s="31"/>
      <c r="CM68" s="32"/>
      <c r="CN68" s="33"/>
      <c r="CO68" s="30"/>
      <c r="CP68" s="31"/>
      <c r="CQ68" s="32"/>
      <c r="CR68" s="33"/>
      <c r="CS68" s="30"/>
      <c r="CT68" s="31"/>
      <c r="CU68" s="32"/>
      <c r="CV68" s="33"/>
      <c r="CW68" s="30"/>
      <c r="CX68" s="31"/>
      <c r="CY68" s="32"/>
      <c r="CZ68" s="33"/>
      <c r="DA68" s="30"/>
      <c r="DB68" s="31"/>
      <c r="DC68" s="32">
        <v>4</v>
      </c>
      <c r="DD68" s="33"/>
      <c r="DE68" s="30"/>
      <c r="DF68" s="31"/>
      <c r="DG68" s="32"/>
      <c r="DH68" s="33"/>
      <c r="DI68" s="30"/>
      <c r="DJ68" s="31"/>
      <c r="DK68" s="32">
        <v>2</v>
      </c>
      <c r="DL68" s="33"/>
      <c r="DM68" s="30"/>
      <c r="DN68" s="31"/>
      <c r="DO68" s="32"/>
      <c r="DP68" s="33"/>
      <c r="DQ68" s="30"/>
      <c r="DR68" s="31"/>
      <c r="DS68" s="32">
        <v>6</v>
      </c>
      <c r="DT68" s="33"/>
      <c r="DU68" s="30"/>
      <c r="DV68" s="31"/>
      <c r="DW68" s="32"/>
      <c r="DX68" s="33"/>
      <c r="DY68" s="30"/>
      <c r="DZ68" s="31"/>
      <c r="EA68" s="32"/>
      <c r="EB68" s="33"/>
      <c r="EC68" s="30"/>
      <c r="ED68" s="31"/>
      <c r="EE68" s="32">
        <v>2</v>
      </c>
      <c r="EF68" s="33"/>
      <c r="EG68" s="30"/>
      <c r="EH68" s="31"/>
      <c r="EI68" s="32"/>
      <c r="EJ68" s="33"/>
      <c r="EK68" s="30"/>
      <c r="EL68" s="31"/>
      <c r="EM68" s="32"/>
      <c r="EN68" s="33"/>
      <c r="EO68" s="30"/>
      <c r="EP68" s="31"/>
      <c r="EQ68" s="32"/>
      <c r="ER68" s="33"/>
      <c r="ES68" s="30"/>
      <c r="ET68" s="31"/>
      <c r="EU68" s="32"/>
      <c r="EV68" s="33"/>
      <c r="EW68" s="30"/>
      <c r="EX68" s="31"/>
      <c r="EY68" s="32"/>
      <c r="EZ68" s="33"/>
      <c r="FA68" s="30"/>
      <c r="FB68" s="31"/>
      <c r="FC68" s="32"/>
      <c r="FD68" s="33"/>
      <c r="FE68" s="30"/>
      <c r="FF68" s="31"/>
      <c r="FG68" s="32"/>
      <c r="FH68" s="33"/>
      <c r="FI68" s="30"/>
      <c r="FJ68" s="31"/>
      <c r="FK68" s="32"/>
      <c r="FL68" s="33"/>
      <c r="FM68" s="30"/>
      <c r="FN68" s="31"/>
      <c r="FO68" s="32"/>
      <c r="FP68" s="33"/>
      <c r="FQ68" s="30"/>
      <c r="FR68" s="31"/>
      <c r="FS68" s="32"/>
      <c r="FT68" s="33"/>
      <c r="FU68" s="30"/>
      <c r="FV68" s="31"/>
      <c r="FW68" s="32"/>
      <c r="FX68" s="33"/>
      <c r="FY68" s="30"/>
      <c r="FZ68" s="31"/>
      <c r="GA68" s="32"/>
      <c r="GB68" s="33"/>
      <c r="GC68" s="30"/>
      <c r="GD68" s="31"/>
      <c r="GE68" s="32"/>
      <c r="GF68" s="33"/>
      <c r="GG68" s="30"/>
      <c r="GH68" s="31"/>
      <c r="GI68" s="32"/>
      <c r="GJ68" s="33"/>
      <c r="GK68" s="30"/>
      <c r="GL68" s="31"/>
      <c r="GM68" s="32"/>
      <c r="GN68" s="33"/>
      <c r="GO68" s="30"/>
      <c r="GP68" s="31"/>
      <c r="GQ68" s="32"/>
      <c r="GR68" s="33"/>
      <c r="GS68" s="30"/>
      <c r="GT68" s="31"/>
      <c r="GU68" s="32"/>
      <c r="GV68" s="33"/>
      <c r="GW68" s="30"/>
      <c r="GX68" s="31"/>
      <c r="GY68" s="32"/>
      <c r="GZ68" s="33"/>
      <c r="HA68" s="30"/>
      <c r="HB68" s="31"/>
      <c r="HC68" s="32"/>
      <c r="HD68" s="33"/>
      <c r="HE68" s="30"/>
      <c r="HF68" s="31"/>
      <c r="HG68" s="32"/>
      <c r="HH68" s="33"/>
      <c r="HI68" s="30"/>
      <c r="HJ68" s="31"/>
      <c r="HK68" s="32"/>
      <c r="HL68" s="33"/>
      <c r="HM68" s="30"/>
      <c r="HN68" s="31"/>
      <c r="HO68" s="32"/>
      <c r="HP68" s="33"/>
      <c r="HQ68" s="30"/>
      <c r="HR68" s="31"/>
      <c r="HS68" s="32"/>
      <c r="HT68" s="33"/>
      <c r="HU68" s="30"/>
      <c r="HV68" s="31"/>
      <c r="HW68" s="32"/>
      <c r="HX68" s="33"/>
      <c r="HY68" s="30"/>
      <c r="HZ68" s="31"/>
      <c r="IA68" s="32"/>
      <c r="IB68" s="33"/>
      <c r="IC68" s="30"/>
      <c r="ID68" s="31"/>
      <c r="IE68" s="32"/>
      <c r="IF68" s="33"/>
      <c r="IG68" s="30"/>
      <c r="IH68" s="31"/>
      <c r="II68" s="32"/>
      <c r="IJ68" s="33"/>
      <c r="IK68" s="30"/>
      <c r="IL68" s="31"/>
      <c r="IM68" s="32"/>
      <c r="IN68" s="33"/>
      <c r="IO68" s="30"/>
      <c r="IP68" s="31"/>
      <c r="IQ68" s="32"/>
      <c r="IR68" s="33"/>
      <c r="IS68" s="30"/>
      <c r="IT68" s="31"/>
      <c r="IU68" s="32"/>
      <c r="IV68" s="33"/>
    </row>
    <row r="69" spans="1:256" ht="12" customHeight="1" x14ac:dyDescent="0.25">
      <c r="A69" s="16" t="s">
        <v>43</v>
      </c>
      <c r="B69" s="17" t="s">
        <v>76</v>
      </c>
      <c r="C69" s="17" t="s">
        <v>77</v>
      </c>
      <c r="D69" s="1">
        <f>G69+I69+K69+M69+O69+Q69+S69+U69+W69+Y69+AA69+AC69+AE69+AG69+AI69+AK69+AM69+AO69+AQ69+AS69+AU69+AW69+AY69+BA69+BC69+BE69+BG69+BI69+BK69+BM69+BO69+BQ69+BS69+BU69+BW69+BY69+CA69+CC69+CE69+CG69+CI69+CK69+CM69+CO69+CQ69+CS69+CU69+CW69+CY69+DA69+DC69+DE69+DG69+DI69+DK69+DM69+DO69+DQ69+DS69+DU69+DW69+DY69+EA69+EC69+EE69+EG69+EI69+EK69+EM69+EO69+EQ69+ES69+EU69+EW69+EY69+FA69+FC69+FE69+FG69+FI69+FK69+FM69+FO69+FQ69+FS69+FU69+FW69+FY69+GA69+GC69+GE69+GG69+GI69+GK69+GM69+GO69+GQ69+GS69+GU69+GW69+GY69+HA69+HC69+HE69+HG69+HI69+HK69+HM69+HO69+HQ69+HS69+HU69+HW69+HY69+IA69+IC69+IE69+IG69+II69+IK69+IM69+IO69+IQ69+IS69+IU69</f>
        <v>22</v>
      </c>
      <c r="E69" s="1">
        <f>H69+J69+L69+N69+P69+R69+T69+V69+X69+Z69+AB69+AD69+AF69+AH69+AJ69+AL69+AN69+AP69+AR69+AT69+AV69+AX69+AZ69+BB69+BD69+BF69+BH69+BJ69+BL69+BN69+BP69+BR69+BT69+BV69+BX69+BZ69+CB69+CD69+CF69+CH69+CJ69+CL69+CN69+CP69+CR69+CT69+CV69+CX69+CZ69+DB69+DD69+DF69+DH69+DJ69+DL69+DN69+DP69+DR69+DT69+DV69+DX69+DZ69+EB69+ED69+EF69+EH69+EJ69+EL69+EN69+EP69+ER69+ET69+EV69+EX69+EZ69+FB69+FD69+FF69+FH69+FJ69+FL69+FN69+FP69+FR69+FT69+FV69+FX69+FZ69+GB69+GD69+GF69+GH69+GJ69+GL69+GN69+GP69+GR69+GT69+GV69+GX69+GZ69+HB69+HD69+HF69+HH69+HJ69+HL69+HN69+HP69+HR69+HT69+HV69+HX69+HZ69+IB69+ID69+IF69+IH69+IJ69+IL69+IN69+IP69+IR69+IT69+IV69</f>
        <v>0</v>
      </c>
      <c r="F69" s="44">
        <f>(G69+I69+K69+M69+O69+Q69+S69+U69+W69+Y69+AA69+AC69+AE69+AG69+AI69+AK69+AM69+AO69+AQ69+AS69+AU69+AW69+AY69+BA69+BC69+BE69+BG69+BI69+BK69+BM69+BO69+BQ69)/10</f>
        <v>0</v>
      </c>
      <c r="G69" s="26"/>
      <c r="H69" s="27"/>
      <c r="I69" s="28"/>
      <c r="J69" s="29"/>
      <c r="K69" s="52"/>
      <c r="L69" s="55"/>
      <c r="M69" s="26"/>
      <c r="N69" s="27"/>
      <c r="O69" s="26"/>
      <c r="P69" s="27"/>
      <c r="Q69" s="28"/>
      <c r="R69" s="29"/>
      <c r="S69" s="28"/>
      <c r="T69" s="29"/>
      <c r="U69" s="26"/>
      <c r="V69" s="27"/>
      <c r="W69" s="26"/>
      <c r="X69" s="27"/>
      <c r="Y69" s="28"/>
      <c r="Z69" s="29"/>
      <c r="AA69" s="28"/>
      <c r="AB69" s="29"/>
      <c r="AC69" s="26"/>
      <c r="AD69" s="27"/>
      <c r="AE69" s="26"/>
      <c r="AF69" s="27"/>
      <c r="AG69" s="29"/>
      <c r="AH69" s="29"/>
      <c r="AI69" s="28"/>
      <c r="AJ69" s="29"/>
      <c r="AK69" s="26"/>
      <c r="AL69" s="27"/>
      <c r="AM69" s="26"/>
      <c r="AN69" s="27"/>
      <c r="AO69" s="28"/>
      <c r="AP69" s="29"/>
      <c r="AQ69" s="28"/>
      <c r="AR69" s="29"/>
      <c r="AS69" s="26"/>
      <c r="AT69" s="27"/>
      <c r="AU69" s="26"/>
      <c r="AV69" s="27"/>
      <c r="AW69" s="28"/>
      <c r="AX69" s="29"/>
      <c r="AY69" s="28"/>
      <c r="AZ69" s="29"/>
      <c r="BA69" s="26"/>
      <c r="BB69" s="27"/>
      <c r="BC69" s="26"/>
      <c r="BD69" s="27"/>
      <c r="BE69" s="28"/>
      <c r="BF69" s="29"/>
      <c r="BG69" s="28"/>
      <c r="BH69" s="29"/>
      <c r="BI69" s="26"/>
      <c r="BJ69" s="27"/>
      <c r="BK69" s="26"/>
      <c r="BL69" s="27"/>
      <c r="BM69" s="28"/>
      <c r="BN69" s="29"/>
      <c r="BO69" s="28"/>
      <c r="BP69" s="29"/>
      <c r="BQ69" s="26"/>
      <c r="BR69" s="27"/>
      <c r="BS69" s="30"/>
      <c r="BT69" s="31"/>
      <c r="BU69" s="32"/>
      <c r="BV69" s="33"/>
      <c r="BW69" s="32"/>
      <c r="BX69" s="33"/>
      <c r="BY69" s="30"/>
      <c r="BZ69" s="31"/>
      <c r="CA69" s="32"/>
      <c r="CB69" s="33"/>
      <c r="CC69" s="30"/>
      <c r="CD69" s="31"/>
      <c r="CE69" s="32"/>
      <c r="CF69" s="33"/>
      <c r="CG69" s="30"/>
      <c r="CH69" s="31"/>
      <c r="CI69" s="32"/>
      <c r="CJ69" s="33"/>
      <c r="CK69" s="30"/>
      <c r="CL69" s="31"/>
      <c r="CM69" s="32"/>
      <c r="CN69" s="33"/>
      <c r="CO69" s="30"/>
      <c r="CP69" s="31"/>
      <c r="CQ69" s="32"/>
      <c r="CR69" s="33"/>
      <c r="CS69" s="30"/>
      <c r="CT69" s="31"/>
      <c r="CU69" s="32"/>
      <c r="CV69" s="33"/>
      <c r="CW69" s="30"/>
      <c r="CX69" s="31"/>
      <c r="CY69" s="32"/>
      <c r="CZ69" s="33"/>
      <c r="DA69" s="30">
        <v>6</v>
      </c>
      <c r="DB69" s="31"/>
      <c r="DC69" s="32"/>
      <c r="DD69" s="33"/>
      <c r="DE69" s="30"/>
      <c r="DF69" s="31"/>
      <c r="DG69" s="32"/>
      <c r="DH69" s="33"/>
      <c r="DI69" s="30"/>
      <c r="DJ69" s="31"/>
      <c r="DK69" s="32"/>
      <c r="DL69" s="33"/>
      <c r="DM69" s="30">
        <v>2</v>
      </c>
      <c r="DN69" s="31"/>
      <c r="DO69" s="32"/>
      <c r="DP69" s="33"/>
      <c r="DQ69" s="30"/>
      <c r="DR69" s="31"/>
      <c r="DS69" s="32">
        <v>6</v>
      </c>
      <c r="DT69" s="33"/>
      <c r="DU69" s="30"/>
      <c r="DV69" s="31"/>
      <c r="DW69" s="32"/>
      <c r="DX69" s="33"/>
      <c r="DY69" s="30"/>
      <c r="DZ69" s="31"/>
      <c r="EA69" s="32"/>
      <c r="EB69" s="33"/>
      <c r="EC69" s="30"/>
      <c r="ED69" s="31"/>
      <c r="EE69" s="32"/>
      <c r="EF69" s="33"/>
      <c r="EG69" s="30"/>
      <c r="EH69" s="31"/>
      <c r="EI69" s="32"/>
      <c r="EJ69" s="33"/>
      <c r="EK69" s="30"/>
      <c r="EL69" s="31"/>
      <c r="EM69" s="32"/>
      <c r="EN69" s="33"/>
      <c r="EO69" s="30"/>
      <c r="EP69" s="31"/>
      <c r="EQ69" s="32"/>
      <c r="ER69" s="33"/>
      <c r="ES69" s="30">
        <v>6</v>
      </c>
      <c r="ET69" s="31"/>
      <c r="EU69" s="32"/>
      <c r="EV69" s="33"/>
      <c r="EW69" s="30">
        <v>2</v>
      </c>
      <c r="EX69" s="31"/>
      <c r="EY69" s="32"/>
      <c r="EZ69" s="33"/>
      <c r="FA69" s="30"/>
      <c r="FB69" s="31"/>
      <c r="FC69" s="32"/>
      <c r="FD69" s="33"/>
      <c r="FE69" s="30"/>
      <c r="FF69" s="31"/>
      <c r="FG69" s="32"/>
      <c r="FH69" s="33"/>
      <c r="FI69" s="30"/>
      <c r="FJ69" s="31"/>
      <c r="FK69" s="32"/>
      <c r="FL69" s="33"/>
      <c r="FM69" s="30"/>
      <c r="FN69" s="31"/>
      <c r="FO69" s="32"/>
      <c r="FP69" s="33"/>
      <c r="FQ69" s="30"/>
      <c r="FR69" s="31"/>
      <c r="FS69" s="32"/>
      <c r="FT69" s="33"/>
      <c r="FU69" s="30"/>
      <c r="FV69" s="31"/>
      <c r="FW69" s="32"/>
      <c r="FX69" s="33"/>
      <c r="FY69" s="30"/>
      <c r="FZ69" s="31"/>
      <c r="GA69" s="32"/>
      <c r="GB69" s="33"/>
      <c r="GC69" s="30"/>
      <c r="GD69" s="31"/>
      <c r="GE69" s="32"/>
      <c r="GF69" s="33"/>
      <c r="GG69" s="30"/>
      <c r="GH69" s="31"/>
      <c r="GI69" s="32"/>
      <c r="GJ69" s="33"/>
      <c r="GK69" s="30"/>
      <c r="GL69" s="31"/>
      <c r="GM69" s="32"/>
      <c r="GN69" s="33"/>
      <c r="GO69" s="30"/>
      <c r="GP69" s="31"/>
      <c r="GQ69" s="32"/>
      <c r="GR69" s="33"/>
      <c r="GS69" s="30"/>
      <c r="GT69" s="31"/>
      <c r="GU69" s="32"/>
      <c r="GV69" s="33"/>
      <c r="GW69" s="30"/>
      <c r="GX69" s="31"/>
      <c r="GY69" s="32"/>
      <c r="GZ69" s="33"/>
      <c r="HA69" s="30"/>
      <c r="HB69" s="31"/>
      <c r="HC69" s="32"/>
      <c r="HD69" s="33"/>
      <c r="HE69" s="30"/>
      <c r="HF69" s="31"/>
      <c r="HG69" s="32"/>
      <c r="HH69" s="33"/>
      <c r="HI69" s="30"/>
      <c r="HJ69" s="31"/>
      <c r="HK69" s="32"/>
      <c r="HL69" s="33"/>
      <c r="HM69" s="30"/>
      <c r="HN69" s="31"/>
      <c r="HO69" s="32"/>
      <c r="HP69" s="33"/>
      <c r="HQ69" s="30"/>
      <c r="HR69" s="31"/>
      <c r="HS69" s="32"/>
      <c r="HT69" s="33"/>
      <c r="HU69" s="30"/>
      <c r="HV69" s="31"/>
      <c r="HW69" s="32"/>
      <c r="HX69" s="33"/>
      <c r="HY69" s="30"/>
      <c r="HZ69" s="31"/>
      <c r="IA69" s="32"/>
      <c r="IB69" s="33"/>
      <c r="IC69" s="30"/>
      <c r="ID69" s="31"/>
      <c r="IE69" s="32"/>
      <c r="IF69" s="33"/>
      <c r="IG69" s="30"/>
      <c r="IH69" s="31"/>
      <c r="II69" s="32"/>
      <c r="IJ69" s="33"/>
      <c r="IK69" s="30"/>
      <c r="IL69" s="31"/>
      <c r="IM69" s="32"/>
      <c r="IN69" s="33"/>
      <c r="IO69" s="30"/>
      <c r="IP69" s="31"/>
      <c r="IQ69" s="32"/>
      <c r="IR69" s="33"/>
      <c r="IS69" s="30"/>
      <c r="IT69" s="31"/>
      <c r="IU69" s="32"/>
      <c r="IV69" s="33"/>
    </row>
    <row r="70" spans="1:256" ht="12" customHeight="1" x14ac:dyDescent="0.25">
      <c r="A70" s="16" t="s">
        <v>43</v>
      </c>
      <c r="B70" s="34" t="s">
        <v>111</v>
      </c>
      <c r="C70" s="34" t="s">
        <v>112</v>
      </c>
      <c r="D70" s="1">
        <f>G70+I70+K70+M70+O70+Q70+S70+U70+W70+Y70+AA70+AC70+AE70+AG70+AI70+AK70+AM70+AO70+AQ70+AS70+AU70+AW70+AY70+BA70+BC70+BE70+BG70+BI70+BK70+BM70+BO70+BQ70+BS70+BU70+BW70+BY70+CA70+CC70+CE70+CG70+CI70+CK70+CM70+CO70+CQ70+CS70+CU70+CW70+CY70+DA70+DC70+DE70+DG70+DI70+DK70+DM70+DO70+DQ70+DS70+DU70+DW70+DY70+EA70+EC70+EE70+EG70+EI70+EK70+EM70+EO70+EQ70+ES70+EU70+EW70+EY70+FA70+FC70+FE70+FG70+FI70+FK70+FM70+FO70+FQ70+FS70+FU70+FW70+FY70+GA70+GC70+GE70+GG70+GI70+GK70+GM70+GO70+GQ70+GS70+GU70+GW70+GY70+HA70+HC70+HE70+HG70+HI70+HK70+HM70+HO70+HQ70+HS70+HU70+HW70+HY70+IA70+IC70+IE70+IG70+II70+IK70+IM70+IO70+IQ70+IS70+IU70</f>
        <v>22</v>
      </c>
      <c r="E70" s="1">
        <f>H70+J70+L70+N70+P70+R70+T70+V70+X70+Z70+AB70+AD70+AF70+AH70+AJ70+AL70+AN70+AP70+AR70+AT70+AV70+AX70+AZ70+BB70+BD70+BF70+BH70+BJ70+BL70+BN70+BP70+BR70+BT70+BV70+BX70+BZ70+CB70+CD70+CF70+CH70+CJ70+CL70+CN70+CP70+CR70+CT70+CV70+CX70+CZ70+DB70+DD70+DF70+DH70+DJ70+DL70+DN70+DP70+DR70+DT70+DV70+DX70+DZ70+EB70+ED70+EF70+EH70+EJ70+EL70+EN70+EP70+ER70+ET70+EV70+EX70+EZ70+FB70+FD70+FF70+FH70+FJ70+FL70+FN70+FP70+FR70+FT70+FV70+FX70+FZ70+GB70+GD70+GF70+GH70+GJ70+GL70+GN70+GP70+GR70+GT70+GV70+GX70+GZ70+HB70+HD70+HF70+HH70+HJ70+HL70+HN70+HP70+HR70+HT70+HV70+HX70+HZ70+IB70+ID70+IF70+IH70+IJ70+IL70+IN70+IP70+IR70+IT70+IV70</f>
        <v>0</v>
      </c>
      <c r="F70" s="44">
        <f>(G70+I70+K70+M70+O70+Q70+S70+U70+W70+Y70+AA70+AC70+AE70+AG70+AI70+AK70+AM70+AO70+AQ70+AS70+AU70+AW70+AY70+BA70+BC70+BE70+BG70+BI70+BK70+BM70+BO70+BQ70)/10</f>
        <v>1</v>
      </c>
      <c r="G70" s="26"/>
      <c r="H70" s="27"/>
      <c r="I70" s="28"/>
      <c r="J70" s="29"/>
      <c r="K70" s="52"/>
      <c r="L70" s="55"/>
      <c r="M70" s="26">
        <v>10</v>
      </c>
      <c r="N70" s="27"/>
      <c r="O70" s="26"/>
      <c r="P70" s="27"/>
      <c r="Q70" s="28"/>
      <c r="R70" s="29"/>
      <c r="S70" s="28"/>
      <c r="T70" s="29"/>
      <c r="U70" s="26"/>
      <c r="V70" s="27"/>
      <c r="W70" s="26"/>
      <c r="X70" s="27"/>
      <c r="Y70" s="28"/>
      <c r="Z70" s="29"/>
      <c r="AA70" s="28"/>
      <c r="AB70" s="29"/>
      <c r="AC70" s="26"/>
      <c r="AD70" s="27"/>
      <c r="AE70" s="26"/>
      <c r="AF70" s="27"/>
      <c r="AG70" s="29"/>
      <c r="AH70" s="29"/>
      <c r="AI70" s="28"/>
      <c r="AJ70" s="29"/>
      <c r="AK70" s="26"/>
      <c r="AL70" s="27"/>
      <c r="AM70" s="26"/>
      <c r="AN70" s="27"/>
      <c r="AO70" s="28"/>
      <c r="AP70" s="29"/>
      <c r="AQ70" s="28"/>
      <c r="AR70" s="29"/>
      <c r="AS70" s="26"/>
      <c r="AT70" s="27"/>
      <c r="AU70" s="26"/>
      <c r="AV70" s="27"/>
      <c r="AW70" s="28"/>
      <c r="AX70" s="29"/>
      <c r="AY70" s="28"/>
      <c r="AZ70" s="29"/>
      <c r="BA70" s="26"/>
      <c r="BB70" s="27"/>
      <c r="BC70" s="26"/>
      <c r="BD70" s="27"/>
      <c r="BE70" s="28"/>
      <c r="BF70" s="29"/>
      <c r="BG70" s="28"/>
      <c r="BH70" s="29"/>
      <c r="BI70" s="26"/>
      <c r="BJ70" s="27"/>
      <c r="BK70" s="26"/>
      <c r="BL70" s="27"/>
      <c r="BM70" s="28"/>
      <c r="BN70" s="29"/>
      <c r="BO70" s="28"/>
      <c r="BP70" s="29"/>
      <c r="BQ70" s="26"/>
      <c r="BR70" s="27"/>
      <c r="BS70" s="30"/>
      <c r="BT70" s="31"/>
      <c r="BU70" s="32"/>
      <c r="BV70" s="33"/>
      <c r="BW70" s="32"/>
      <c r="BX70" s="33"/>
      <c r="BY70" s="30"/>
      <c r="BZ70" s="31"/>
      <c r="CA70" s="32"/>
      <c r="CB70" s="33"/>
      <c r="CC70" s="30"/>
      <c r="CD70" s="31"/>
      <c r="CE70" s="32"/>
      <c r="CF70" s="33"/>
      <c r="CG70" s="30"/>
      <c r="CH70" s="31"/>
      <c r="CI70" s="32"/>
      <c r="CJ70" s="33"/>
      <c r="CK70" s="30"/>
      <c r="CL70" s="31"/>
      <c r="CM70" s="32"/>
      <c r="CN70" s="33"/>
      <c r="CO70" s="30"/>
      <c r="CP70" s="31"/>
      <c r="CQ70" s="32"/>
      <c r="CR70" s="33"/>
      <c r="CS70" s="30"/>
      <c r="CT70" s="31"/>
      <c r="CU70" s="32"/>
      <c r="CV70" s="33"/>
      <c r="CW70" s="30"/>
      <c r="CX70" s="31"/>
      <c r="CY70" s="32"/>
      <c r="CZ70" s="33"/>
      <c r="DA70" s="30"/>
      <c r="DB70" s="31"/>
      <c r="DC70" s="32"/>
      <c r="DD70" s="33"/>
      <c r="DE70" s="30"/>
      <c r="DF70" s="31"/>
      <c r="DG70" s="32"/>
      <c r="DH70" s="33"/>
      <c r="DI70" s="30"/>
      <c r="DJ70" s="31"/>
      <c r="DK70" s="32"/>
      <c r="DL70" s="33"/>
      <c r="DM70" s="30"/>
      <c r="DN70" s="31"/>
      <c r="DO70" s="32"/>
      <c r="DP70" s="33"/>
      <c r="DQ70" s="30"/>
      <c r="DR70" s="31"/>
      <c r="DS70" s="32">
        <v>6</v>
      </c>
      <c r="DT70" s="33"/>
      <c r="DU70" s="30"/>
      <c r="DV70" s="31"/>
      <c r="DW70" s="32"/>
      <c r="DX70" s="33"/>
      <c r="DY70" s="30"/>
      <c r="DZ70" s="31"/>
      <c r="EA70" s="32"/>
      <c r="EB70" s="33"/>
      <c r="EC70" s="30"/>
      <c r="ED70" s="31"/>
      <c r="EE70" s="32"/>
      <c r="EF70" s="33"/>
      <c r="EG70" s="30"/>
      <c r="EH70" s="31"/>
      <c r="EI70" s="32"/>
      <c r="EJ70" s="33"/>
      <c r="EK70" s="30"/>
      <c r="EL70" s="31"/>
      <c r="EM70" s="32"/>
      <c r="EN70" s="33"/>
      <c r="EO70" s="30"/>
      <c r="EP70" s="31"/>
      <c r="EQ70" s="32"/>
      <c r="ER70" s="33"/>
      <c r="ES70" s="30">
        <v>6</v>
      </c>
      <c r="ET70" s="31"/>
      <c r="EU70" s="32"/>
      <c r="EV70" s="33"/>
      <c r="EW70" s="30"/>
      <c r="EX70" s="31"/>
      <c r="EY70" s="32"/>
      <c r="EZ70" s="33"/>
      <c r="FA70" s="30"/>
      <c r="FB70" s="31"/>
      <c r="FC70" s="32"/>
      <c r="FD70" s="33"/>
      <c r="FE70" s="30"/>
      <c r="FF70" s="31"/>
      <c r="FG70" s="32"/>
      <c r="FH70" s="33"/>
      <c r="FI70" s="30"/>
      <c r="FJ70" s="31"/>
      <c r="FK70" s="32"/>
      <c r="FL70" s="33"/>
      <c r="FM70" s="30"/>
      <c r="FN70" s="31"/>
      <c r="FO70" s="32"/>
      <c r="FP70" s="33"/>
      <c r="FQ70" s="30"/>
      <c r="FR70" s="31"/>
      <c r="FS70" s="32"/>
      <c r="FT70" s="33"/>
      <c r="FU70" s="30"/>
      <c r="FV70" s="31"/>
      <c r="FW70" s="32"/>
      <c r="FX70" s="33"/>
      <c r="FY70" s="30"/>
      <c r="FZ70" s="31"/>
      <c r="GA70" s="32"/>
      <c r="GB70" s="33"/>
      <c r="GC70" s="30"/>
      <c r="GD70" s="31"/>
      <c r="GE70" s="32"/>
      <c r="GF70" s="33"/>
      <c r="GG70" s="30"/>
      <c r="GH70" s="31"/>
      <c r="GI70" s="32"/>
      <c r="GJ70" s="33"/>
      <c r="GK70" s="30"/>
      <c r="GL70" s="31"/>
      <c r="GM70" s="32"/>
      <c r="GN70" s="33"/>
      <c r="GO70" s="30"/>
      <c r="GP70" s="31"/>
      <c r="GQ70" s="32"/>
      <c r="GR70" s="33"/>
      <c r="GS70" s="30"/>
      <c r="GT70" s="31"/>
      <c r="GU70" s="32"/>
      <c r="GV70" s="33"/>
      <c r="GW70" s="30"/>
      <c r="GX70" s="31"/>
      <c r="GY70" s="32"/>
      <c r="GZ70" s="33"/>
      <c r="HA70" s="30"/>
      <c r="HB70" s="31"/>
      <c r="HC70" s="32"/>
      <c r="HD70" s="33"/>
      <c r="HE70" s="30"/>
      <c r="HF70" s="31"/>
      <c r="HG70" s="32"/>
      <c r="HH70" s="33"/>
      <c r="HI70" s="30"/>
      <c r="HJ70" s="31"/>
      <c r="HK70" s="32"/>
      <c r="HL70" s="33"/>
      <c r="HM70" s="30"/>
      <c r="HN70" s="31"/>
      <c r="HO70" s="32"/>
      <c r="HP70" s="33"/>
      <c r="HQ70" s="30"/>
      <c r="HR70" s="31"/>
      <c r="HS70" s="32"/>
      <c r="HT70" s="33"/>
      <c r="HU70" s="30"/>
      <c r="HV70" s="31"/>
      <c r="HW70" s="32"/>
      <c r="HX70" s="33"/>
      <c r="HY70" s="30"/>
      <c r="HZ70" s="31"/>
      <c r="IA70" s="32"/>
      <c r="IB70" s="33"/>
      <c r="IC70" s="30"/>
      <c r="ID70" s="31"/>
      <c r="IE70" s="32"/>
      <c r="IF70" s="33"/>
      <c r="IG70" s="30"/>
      <c r="IH70" s="31"/>
      <c r="II70" s="32"/>
      <c r="IJ70" s="33"/>
      <c r="IK70" s="30"/>
      <c r="IL70" s="31"/>
      <c r="IM70" s="32"/>
      <c r="IN70" s="33"/>
      <c r="IO70" s="30"/>
      <c r="IP70" s="31"/>
      <c r="IQ70" s="32"/>
      <c r="IR70" s="33"/>
      <c r="IS70" s="30"/>
      <c r="IT70" s="31"/>
      <c r="IU70" s="32"/>
      <c r="IV70" s="33"/>
    </row>
    <row r="71" spans="1:256" ht="12" customHeight="1" x14ac:dyDescent="0.25">
      <c r="A71" s="16" t="s">
        <v>43</v>
      </c>
      <c r="B71" s="34" t="s">
        <v>142</v>
      </c>
      <c r="C71" s="34" t="s">
        <v>62</v>
      </c>
      <c r="D71" s="1">
        <f>G71+I71+K71+M71+O71+Q71+S71+U71+W71+Y71+AA71+AC71+AE71+AG71+AI71+AK71+AM71+AO71+AQ71+AS71+AU71+AW71+AY71+BA71+BC71+BE71+BG71+BI71+BK71+BM71+BO71+BQ71+BS71+BU71+BW71+BY71+CA71+CC71+CE71+CG71+CI71+CK71+CM71+CO71+CQ71+CS71+CU71+CW71+CY71+DA71+DC71+DE71+DG71+DI71+DK71+DM71+DO71+DQ71+DS71+DU71+DW71+DY71+EA71+EC71+EE71+EG71+EI71+EK71+EM71+EO71+EQ71+ES71+EU71+EW71+EY71+FA71+FC71+FE71+FG71+FI71+FK71+FM71+FO71+FQ71+FS71+FU71+FW71+FY71+GA71+GC71+GE71+GG71+GI71+GK71+GM71+GO71+GQ71+GS71+GU71+GW71+GY71+HA71+HC71+HE71+HG71+HI71+HK71+HM71+HO71+HQ71+HS71+HU71+HW71+HY71+IA71+IC71+IE71+IG71+II71+IK71+IM71+IO71+IQ71+IS71+IU71</f>
        <v>22</v>
      </c>
      <c r="E71" s="1">
        <f>H71+J71+L71+N71+P71+R71+T71+V71+X71+Z71+AB71+AD71+AF71+AH71+AJ71+AL71+AN71+AP71+AR71+AT71+AV71+AX71+AZ71+BB71+BD71+BF71+BH71+BJ71+BL71+BN71+BP71+BR71+BT71+BV71+BX71+BZ71+CB71+CD71+CF71+CH71+CJ71+CL71+CN71+CP71+CR71+CT71+CV71+CX71+CZ71+DB71+DD71+DF71+DH71+DJ71+DL71+DN71+DP71+DR71+DT71+DV71+DX71+DZ71+EB71+ED71+EF71+EH71+EJ71+EL71+EN71+EP71+ER71+ET71+EV71+EX71+EZ71+FB71+FD71+FF71+FH71+FJ71+FL71+FN71+FP71+FR71+FT71+FV71+FX71+FZ71+GB71+GD71+GF71+GH71+GJ71+GL71+GN71+GP71+GR71+GT71+GV71+GX71+GZ71+HB71+HD71+HF71+HH71+HJ71+HL71+HN71+HP71+HR71+HT71+HV71+HX71+HZ71+IB71+ID71+IF71+IH71+IJ71+IL71+IN71+IP71+IR71+IT71+IV71</f>
        <v>0</v>
      </c>
      <c r="F71" s="44">
        <f>(G71+I71+K71+M71+O71+Q71+S71+U71+W71+Y71+AA71+AC71+AE71+AG71+AI71+AK71+AM71+AO71+AQ71+AS71+AU71+AW71+AY71+BA71+BC71+BE71+BG71+BI71+BK71+BM71+BO71+BQ71)/10</f>
        <v>1</v>
      </c>
      <c r="G71" s="26"/>
      <c r="H71" s="27"/>
      <c r="I71" s="28">
        <v>10</v>
      </c>
      <c r="J71" s="29"/>
      <c r="K71" s="52"/>
      <c r="L71" s="55"/>
      <c r="M71" s="26"/>
      <c r="N71" s="27"/>
      <c r="O71" s="26"/>
      <c r="P71" s="27"/>
      <c r="Q71" s="28"/>
      <c r="R71" s="29"/>
      <c r="S71" s="28"/>
      <c r="T71" s="29"/>
      <c r="U71" s="26"/>
      <c r="V71" s="27"/>
      <c r="W71" s="26"/>
      <c r="X71" s="27"/>
      <c r="Y71" s="28"/>
      <c r="Z71" s="29"/>
      <c r="AA71" s="28"/>
      <c r="AB71" s="29"/>
      <c r="AC71" s="26"/>
      <c r="AD71" s="27"/>
      <c r="AE71" s="26"/>
      <c r="AF71" s="27"/>
      <c r="AG71" s="29"/>
      <c r="AH71" s="29"/>
      <c r="AI71" s="28"/>
      <c r="AJ71" s="29"/>
      <c r="AK71" s="26"/>
      <c r="AL71" s="27"/>
      <c r="AM71" s="26"/>
      <c r="AN71" s="27"/>
      <c r="AO71" s="28"/>
      <c r="AP71" s="29"/>
      <c r="AQ71" s="28"/>
      <c r="AR71" s="29"/>
      <c r="AS71" s="26"/>
      <c r="AT71" s="27"/>
      <c r="AU71" s="26"/>
      <c r="AV71" s="27"/>
      <c r="AW71" s="28"/>
      <c r="AX71" s="29"/>
      <c r="AY71" s="28"/>
      <c r="AZ71" s="29"/>
      <c r="BA71" s="26"/>
      <c r="BB71" s="27"/>
      <c r="BC71" s="26"/>
      <c r="BD71" s="27"/>
      <c r="BE71" s="28"/>
      <c r="BF71" s="29"/>
      <c r="BG71" s="28"/>
      <c r="BH71" s="29"/>
      <c r="BI71" s="26"/>
      <c r="BJ71" s="27"/>
      <c r="BK71" s="26"/>
      <c r="BL71" s="27"/>
      <c r="BM71" s="28"/>
      <c r="BN71" s="29"/>
      <c r="BO71" s="28"/>
      <c r="BP71" s="29"/>
      <c r="BQ71" s="26"/>
      <c r="BR71" s="27"/>
      <c r="BS71" s="30"/>
      <c r="BT71" s="31"/>
      <c r="BU71" s="32"/>
      <c r="BV71" s="33"/>
      <c r="BW71" s="32"/>
      <c r="BX71" s="33"/>
      <c r="BY71" s="30"/>
      <c r="BZ71" s="31"/>
      <c r="CA71" s="32"/>
      <c r="CB71" s="33"/>
      <c r="CC71" s="30">
        <v>2</v>
      </c>
      <c r="CD71" s="31"/>
      <c r="CE71" s="32"/>
      <c r="CF71" s="33"/>
      <c r="CG71" s="30"/>
      <c r="CH71" s="31"/>
      <c r="CI71" s="32"/>
      <c r="CJ71" s="33"/>
      <c r="CK71" s="30"/>
      <c r="CL71" s="31"/>
      <c r="CM71" s="32"/>
      <c r="CN71" s="33"/>
      <c r="CO71" s="30"/>
      <c r="CP71" s="31"/>
      <c r="CQ71" s="32"/>
      <c r="CR71" s="33"/>
      <c r="CS71" s="30"/>
      <c r="CT71" s="31"/>
      <c r="CU71" s="32"/>
      <c r="CV71" s="33"/>
      <c r="CW71" s="30"/>
      <c r="CX71" s="31"/>
      <c r="CY71" s="32"/>
      <c r="CZ71" s="33"/>
      <c r="DA71" s="30"/>
      <c r="DB71" s="31"/>
      <c r="DC71" s="32">
        <v>4</v>
      </c>
      <c r="DD71" s="33"/>
      <c r="DE71" s="30"/>
      <c r="DF71" s="31"/>
      <c r="DG71" s="32"/>
      <c r="DH71" s="33"/>
      <c r="DI71" s="30"/>
      <c r="DJ71" s="31"/>
      <c r="DK71" s="32"/>
      <c r="DL71" s="33"/>
      <c r="DM71" s="30"/>
      <c r="DN71" s="31"/>
      <c r="DO71" s="32"/>
      <c r="DP71" s="33"/>
      <c r="DQ71" s="30"/>
      <c r="DR71" s="31"/>
      <c r="DS71" s="32">
        <v>6</v>
      </c>
      <c r="DT71" s="33"/>
      <c r="DU71" s="30"/>
      <c r="DV71" s="31"/>
      <c r="DW71" s="32"/>
      <c r="DX71" s="33"/>
      <c r="DY71" s="30"/>
      <c r="DZ71" s="31"/>
      <c r="EA71" s="32"/>
      <c r="EB71" s="33"/>
      <c r="EC71" s="30"/>
      <c r="ED71" s="31"/>
      <c r="EE71" s="32"/>
      <c r="EF71" s="33"/>
      <c r="EG71" s="30"/>
      <c r="EH71" s="31"/>
      <c r="EI71" s="32"/>
      <c r="EJ71" s="33"/>
      <c r="EK71" s="30"/>
      <c r="EL71" s="31"/>
      <c r="EM71" s="32"/>
      <c r="EN71" s="33"/>
      <c r="EO71" s="30"/>
      <c r="EP71" s="31"/>
      <c r="EQ71" s="32"/>
      <c r="ER71" s="33"/>
      <c r="ES71" s="30"/>
      <c r="ET71" s="31"/>
      <c r="EU71" s="32"/>
      <c r="EV71" s="33"/>
      <c r="EW71" s="30"/>
      <c r="EX71" s="31"/>
      <c r="EY71" s="32"/>
      <c r="EZ71" s="33"/>
      <c r="FA71" s="30"/>
      <c r="FB71" s="31"/>
      <c r="FC71" s="32"/>
      <c r="FD71" s="33"/>
      <c r="FE71" s="30"/>
      <c r="FF71" s="31"/>
      <c r="FG71" s="32"/>
      <c r="FH71" s="33"/>
      <c r="FI71" s="30"/>
      <c r="FJ71" s="31"/>
      <c r="FK71" s="32"/>
      <c r="FL71" s="33"/>
      <c r="FM71" s="30"/>
      <c r="FN71" s="31"/>
      <c r="FO71" s="32"/>
      <c r="FP71" s="33"/>
      <c r="FQ71" s="30"/>
      <c r="FR71" s="31"/>
      <c r="FS71" s="32"/>
      <c r="FT71" s="33"/>
      <c r="FU71" s="30"/>
      <c r="FV71" s="31"/>
      <c r="FW71" s="32"/>
      <c r="FX71" s="33"/>
      <c r="FY71" s="30"/>
      <c r="FZ71" s="31"/>
      <c r="GA71" s="32"/>
      <c r="GB71" s="33"/>
      <c r="GC71" s="30"/>
      <c r="GD71" s="31"/>
      <c r="GE71" s="32"/>
      <c r="GF71" s="33"/>
      <c r="GG71" s="30"/>
      <c r="GH71" s="31"/>
      <c r="GI71" s="32"/>
      <c r="GJ71" s="33"/>
      <c r="GK71" s="30"/>
      <c r="GL71" s="31"/>
      <c r="GM71" s="32"/>
      <c r="GN71" s="33"/>
      <c r="GO71" s="30"/>
      <c r="GP71" s="31"/>
      <c r="GQ71" s="32"/>
      <c r="GR71" s="33"/>
      <c r="GS71" s="30"/>
      <c r="GT71" s="31"/>
      <c r="GU71" s="32"/>
      <c r="GV71" s="33"/>
      <c r="GW71" s="30"/>
      <c r="GX71" s="31"/>
      <c r="GY71" s="32"/>
      <c r="GZ71" s="33"/>
      <c r="HA71" s="30"/>
      <c r="HB71" s="31"/>
      <c r="HC71" s="32"/>
      <c r="HD71" s="33"/>
      <c r="HE71" s="30"/>
      <c r="HF71" s="31"/>
      <c r="HG71" s="32"/>
      <c r="HH71" s="33"/>
      <c r="HI71" s="30"/>
      <c r="HJ71" s="31"/>
      <c r="HK71" s="32"/>
      <c r="HL71" s="33"/>
      <c r="HM71" s="30"/>
      <c r="HN71" s="31"/>
      <c r="HO71" s="32"/>
      <c r="HP71" s="33"/>
      <c r="HQ71" s="30"/>
      <c r="HR71" s="31"/>
      <c r="HS71" s="32"/>
      <c r="HT71" s="33"/>
      <c r="HU71" s="30"/>
      <c r="HV71" s="31"/>
      <c r="HW71" s="32"/>
      <c r="HX71" s="33"/>
      <c r="HY71" s="30"/>
      <c r="HZ71" s="31"/>
      <c r="IA71" s="32"/>
      <c r="IB71" s="33"/>
      <c r="IC71" s="30"/>
      <c r="ID71" s="31"/>
      <c r="IE71" s="32"/>
      <c r="IF71" s="33"/>
      <c r="IG71" s="30"/>
      <c r="IH71" s="31"/>
      <c r="II71" s="32"/>
      <c r="IJ71" s="33"/>
      <c r="IK71" s="30"/>
      <c r="IL71" s="31"/>
      <c r="IM71" s="32"/>
      <c r="IN71" s="33"/>
      <c r="IO71" s="30"/>
      <c r="IP71" s="31"/>
      <c r="IQ71" s="32"/>
      <c r="IR71" s="33"/>
      <c r="IS71" s="30"/>
      <c r="IT71" s="31"/>
      <c r="IU71" s="32"/>
      <c r="IV71" s="33"/>
    </row>
    <row r="72" spans="1:256" ht="12" customHeight="1" x14ac:dyDescent="0.25">
      <c r="A72" s="16" t="s">
        <v>49</v>
      </c>
      <c r="B72" s="34" t="s">
        <v>70</v>
      </c>
      <c r="C72" s="34" t="s">
        <v>71</v>
      </c>
      <c r="D72" s="1">
        <f>G72+I72+K72+M72+O72+Q72+S72+U72+W72+Y72+AA72+AC72+AE72+AG72+AI72+AK72+AM72+AO72+AQ72+AS72+AU72+AW72+AY72+BA72+BC72+BE72+BG72+BI72+BK72+BM72+BO72+BQ72+BS72+BU72+BW72+BY72+CA72+CC72+CE72+CG72+CI72+CK72+CM72+CO72+CQ72+CS72+CU72+CW72+CY72+DA72+DC72+DE72+DG72+DI72+DK72+DM72+DO72+DQ72+DS72+DU72+DW72+DY72+EA72+EC72+EE72+EG72+EI72+EK72+EM72+EO72+EQ72+ES72+EU72+EW72+EY72+FA72+FC72+FE72+FG72+FI72+FK72+FM72+FO72+FQ72+FS72+FU72+FW72+FY72+GA72+GC72+GE72+GG72+GI72+GK72+GM72+GO72+GQ72+GS72+GU72+GW72+GY72+HA72+HC72+HE72+HG72+HI72+HK72+HM72+HO72+HQ72+HS72+HU72+HW72+HY72+IA72+IC72+IE72+IG72+II72+IK72+IM72+IO72+IQ72+IS72+IU72</f>
        <v>28</v>
      </c>
      <c r="E72" s="1">
        <f>H72+J72+L72+N72+P72+R72+T72+V72+X72+Z72+AB72+AD72+AF72+AH72+AJ72+AL72+AN72+AP72+AR72+AT72+AV72+AX72+AZ72+BB72+BD72+BF72+BH72+BJ72+BL72+BN72+BP72+BR72+BT72+BV72+BX72+BZ72+CB72+CD72+CF72+CH72+CJ72+CL72+CN72+CP72+CR72+CT72+CV72+CX72+CZ72+DB72+DD72+DF72+DH72+DJ72+DL72+DN72+DP72+DR72+DT72+DV72+DX72+DZ72+EB72+ED72+EF72+EH72+EJ72+EL72+EN72+EP72+ER72+ET72+EV72+EX72+EZ72+FB72+FD72+FF72+FH72+FJ72+FL72+FN72+FP72+FR72+FT72+FV72+FX72+FZ72+GB72+GD72+GF72+GH72+GJ72+GL72+GN72+GP72+GR72+GT72+GV72+GX72+GZ72+HB72+HD72+HF72+HH72+HJ72+HL72+HN72+HP72+HR72+HT72+HV72+HX72+HZ72+IB72+ID72+IF72+IH72+IJ72+IL72+IN72+IP72+IR72+IT72+IV72</f>
        <v>0</v>
      </c>
      <c r="F72" s="44">
        <f>(G72+I72+K72+M72+O72+Q72+S72+U72+W72+Y72+AA72+AC72+AE72+AG72+AI72+AK72+AM72+AO72+AQ72+AS72+AU72+AW72+AY72+BA72+BC72+BE72+BG72+BI72+BK72+BM72+BO72+BQ72)/10</f>
        <v>2</v>
      </c>
      <c r="G72" s="26"/>
      <c r="H72" s="27"/>
      <c r="I72" s="28"/>
      <c r="J72" s="29"/>
      <c r="K72" s="52"/>
      <c r="L72" s="55"/>
      <c r="M72" s="26">
        <v>10</v>
      </c>
      <c r="N72" s="27"/>
      <c r="O72" s="26">
        <v>10</v>
      </c>
      <c r="P72" s="27"/>
      <c r="Q72" s="28"/>
      <c r="R72" s="29"/>
      <c r="S72" s="28"/>
      <c r="T72" s="29"/>
      <c r="U72" s="26"/>
      <c r="V72" s="27"/>
      <c r="W72" s="26"/>
      <c r="X72" s="27"/>
      <c r="Y72" s="28"/>
      <c r="Z72" s="29"/>
      <c r="AA72" s="28"/>
      <c r="AB72" s="29"/>
      <c r="AC72" s="26"/>
      <c r="AD72" s="27"/>
      <c r="AE72" s="26"/>
      <c r="AF72" s="27"/>
      <c r="AG72" s="29"/>
      <c r="AH72" s="29"/>
      <c r="AI72" s="28"/>
      <c r="AJ72" s="29"/>
      <c r="AK72" s="26"/>
      <c r="AL72" s="27"/>
      <c r="AM72" s="26"/>
      <c r="AN72" s="27"/>
      <c r="AO72" s="28"/>
      <c r="AP72" s="29"/>
      <c r="AQ72" s="28"/>
      <c r="AR72" s="29"/>
      <c r="AS72" s="26"/>
      <c r="AT72" s="27"/>
      <c r="AU72" s="26"/>
      <c r="AV72" s="27"/>
      <c r="AW72" s="28"/>
      <c r="AX72" s="29"/>
      <c r="AY72" s="28"/>
      <c r="AZ72" s="29"/>
      <c r="BA72" s="26"/>
      <c r="BB72" s="27"/>
      <c r="BC72" s="26"/>
      <c r="BD72" s="27"/>
      <c r="BE72" s="28"/>
      <c r="BF72" s="29"/>
      <c r="BG72" s="28"/>
      <c r="BH72" s="29"/>
      <c r="BI72" s="26"/>
      <c r="BJ72" s="27"/>
      <c r="BK72" s="26"/>
      <c r="BL72" s="27"/>
      <c r="BM72" s="28"/>
      <c r="BN72" s="29"/>
      <c r="BO72" s="28"/>
      <c r="BP72" s="29"/>
      <c r="BQ72" s="26"/>
      <c r="BR72" s="27"/>
      <c r="BS72" s="30"/>
      <c r="BT72" s="31"/>
      <c r="BU72" s="32"/>
      <c r="BV72" s="33"/>
      <c r="BW72" s="32"/>
      <c r="BX72" s="33"/>
      <c r="BY72" s="30"/>
      <c r="BZ72" s="31"/>
      <c r="CA72" s="32"/>
      <c r="CB72" s="33"/>
      <c r="CC72" s="30"/>
      <c r="CD72" s="31"/>
      <c r="CE72" s="32"/>
      <c r="CF72" s="33"/>
      <c r="CG72" s="30"/>
      <c r="CH72" s="31"/>
      <c r="CI72" s="32"/>
      <c r="CJ72" s="33"/>
      <c r="CK72" s="30"/>
      <c r="CL72" s="31"/>
      <c r="CM72" s="32"/>
      <c r="CN72" s="33"/>
      <c r="CO72" s="30"/>
      <c r="CP72" s="31"/>
      <c r="CQ72" s="32"/>
      <c r="CR72" s="33"/>
      <c r="CS72" s="30"/>
      <c r="CT72" s="31"/>
      <c r="CU72" s="32"/>
      <c r="CV72" s="33"/>
      <c r="CW72" s="30"/>
      <c r="CX72" s="31"/>
      <c r="CY72" s="32"/>
      <c r="CZ72" s="33"/>
      <c r="DA72" s="30"/>
      <c r="DB72" s="31"/>
      <c r="DC72" s="32">
        <v>4</v>
      </c>
      <c r="DD72" s="33"/>
      <c r="DE72" s="30"/>
      <c r="DF72" s="31"/>
      <c r="DG72" s="32"/>
      <c r="DH72" s="33"/>
      <c r="DI72" s="30"/>
      <c r="DJ72" s="31"/>
      <c r="DK72" s="32"/>
      <c r="DL72" s="33"/>
      <c r="DM72" s="30"/>
      <c r="DN72" s="31"/>
      <c r="DO72" s="32"/>
      <c r="DP72" s="33"/>
      <c r="DQ72" s="30"/>
      <c r="DR72" s="31"/>
      <c r="DS72" s="32"/>
      <c r="DT72" s="33"/>
      <c r="DU72" s="30"/>
      <c r="DV72" s="31"/>
      <c r="DW72" s="32"/>
      <c r="DX72" s="33"/>
      <c r="DY72" s="30"/>
      <c r="DZ72" s="31"/>
      <c r="EA72" s="32"/>
      <c r="EB72" s="33"/>
      <c r="EC72" s="30">
        <v>4</v>
      </c>
      <c r="ED72" s="31"/>
      <c r="EE72" s="32"/>
      <c r="EF72" s="33"/>
      <c r="EG72" s="30"/>
      <c r="EH72" s="31"/>
      <c r="EI72" s="32"/>
      <c r="EJ72" s="33"/>
      <c r="EK72" s="30"/>
      <c r="EL72" s="31"/>
      <c r="EM72" s="32"/>
      <c r="EN72" s="33"/>
      <c r="EO72" s="30"/>
      <c r="EP72" s="31"/>
      <c r="EQ72" s="32"/>
      <c r="ER72" s="33"/>
      <c r="ES72" s="30"/>
      <c r="ET72" s="31"/>
      <c r="EU72" s="32"/>
      <c r="EV72" s="33"/>
      <c r="EW72" s="30"/>
      <c r="EX72" s="31"/>
      <c r="EY72" s="32"/>
      <c r="EZ72" s="33"/>
      <c r="FA72" s="30"/>
      <c r="FB72" s="31"/>
      <c r="FC72" s="32"/>
      <c r="FD72" s="33"/>
      <c r="FE72" s="30"/>
      <c r="FF72" s="31"/>
      <c r="FG72" s="32"/>
      <c r="FH72" s="33"/>
      <c r="FI72" s="30"/>
      <c r="FJ72" s="31"/>
      <c r="FK72" s="32"/>
      <c r="FL72" s="33"/>
      <c r="FM72" s="30"/>
      <c r="FN72" s="31"/>
      <c r="FO72" s="32"/>
      <c r="FP72" s="33"/>
      <c r="FQ72" s="30"/>
      <c r="FR72" s="31"/>
      <c r="FS72" s="32"/>
      <c r="FT72" s="33"/>
      <c r="FU72" s="30"/>
      <c r="FV72" s="31"/>
      <c r="FW72" s="32"/>
      <c r="FX72" s="33"/>
      <c r="FY72" s="30"/>
      <c r="FZ72" s="31"/>
      <c r="GA72" s="32"/>
      <c r="GB72" s="33"/>
      <c r="GC72" s="30"/>
      <c r="GD72" s="31"/>
      <c r="GE72" s="32"/>
      <c r="GF72" s="33"/>
      <c r="GG72" s="30"/>
      <c r="GH72" s="31"/>
      <c r="GI72" s="32"/>
      <c r="GJ72" s="33"/>
      <c r="GK72" s="30"/>
      <c r="GL72" s="31"/>
      <c r="GM72" s="32"/>
      <c r="GN72" s="33"/>
      <c r="GO72" s="30"/>
      <c r="GP72" s="31"/>
      <c r="GQ72" s="32"/>
      <c r="GR72" s="33"/>
      <c r="GS72" s="30"/>
      <c r="GT72" s="31"/>
      <c r="GU72" s="32"/>
      <c r="GV72" s="33"/>
      <c r="GW72" s="30"/>
      <c r="GX72" s="31"/>
      <c r="GY72" s="32"/>
      <c r="GZ72" s="33"/>
      <c r="HA72" s="30"/>
      <c r="HB72" s="31"/>
      <c r="HC72" s="32"/>
      <c r="HD72" s="33"/>
      <c r="HE72" s="30"/>
      <c r="HF72" s="31"/>
      <c r="HG72" s="32"/>
      <c r="HH72" s="33"/>
      <c r="HI72" s="30"/>
      <c r="HJ72" s="31"/>
      <c r="HK72" s="32"/>
      <c r="HL72" s="33"/>
      <c r="HM72" s="30"/>
      <c r="HN72" s="31"/>
      <c r="HO72" s="32"/>
      <c r="HP72" s="33"/>
      <c r="HQ72" s="30"/>
      <c r="HR72" s="31"/>
      <c r="HS72" s="32"/>
      <c r="HT72" s="33"/>
      <c r="HU72" s="30"/>
      <c r="HV72" s="31"/>
      <c r="HW72" s="32"/>
      <c r="HX72" s="33"/>
      <c r="HY72" s="30"/>
      <c r="HZ72" s="31"/>
      <c r="IA72" s="32"/>
      <c r="IB72" s="33"/>
      <c r="IC72" s="30"/>
      <c r="ID72" s="31"/>
      <c r="IE72" s="32"/>
      <c r="IF72" s="33"/>
      <c r="IG72" s="30"/>
      <c r="IH72" s="31"/>
      <c r="II72" s="32"/>
      <c r="IJ72" s="33"/>
      <c r="IK72" s="30"/>
      <c r="IL72" s="31"/>
      <c r="IM72" s="32"/>
      <c r="IN72" s="33"/>
      <c r="IO72" s="30"/>
      <c r="IP72" s="31"/>
      <c r="IQ72" s="32"/>
      <c r="IR72" s="33"/>
      <c r="IS72" s="30"/>
      <c r="IT72" s="31"/>
      <c r="IU72" s="32"/>
      <c r="IV72" s="33"/>
    </row>
    <row r="73" spans="1:256" ht="12" customHeight="1" x14ac:dyDescent="0.25">
      <c r="A73" s="16" t="s">
        <v>43</v>
      </c>
      <c r="B73" s="34" t="s">
        <v>188</v>
      </c>
      <c r="C73" s="34" t="s">
        <v>265</v>
      </c>
      <c r="D73" s="1">
        <f>G73+I73+K73+M73+O73+Q73+S73+U73+W73+Y73+AA73+AC73+AE73+AG73+AI73+AK73+AM73+AO73+AQ73+AS73+AU73+AW73+AY73+BA73+BC73+BE73+BG73+BI73+BK73+BM73+BO73+BQ73+BS73+BU73+BW73+BY73+CA73+CC73+CE73+CG73+CI73+CK73+CM73+CO73+CQ73+CS73+CU73+CW73+CY73+DA73+DC73+DE73+DG73+DI73+DK73+DM73+DO73+DQ73+DS73+DU73+DW73+DY73+EA73+EC73+EE73+EG73+EI73+EK73+EM73+EO73+EQ73+ES73+EU73+EW73+EY73+FA73+FC73+FE73+FG73+FI73+FK73+FM73+FO73+FQ73+FS73+FU73+FW73+FY73+GA73+GC73+GE73+GG73+GI73+GK73+GM73+GO73+GQ73+GS73+GU73+GW73+GY73+HA73+HC73+HE73+HG73+HI73+HK73+HM73+HO73+HQ73+HS73+HU73+HW73+HY73+IA73+IC73+IE73+IG73+II73+IK73+IM73+IO73+IQ73+IS73+IU73</f>
        <v>20</v>
      </c>
      <c r="E73" s="1">
        <f>H73+J73+L73+N73+P73+R73+T73+V73+X73+Z73+AB73+AD73+AF73+AH73+AJ73+AL73+AN73+AP73+AR73+AT73+AV73+AX73+AZ73+BB73+BD73+BF73+BH73+BJ73+BL73+BN73+BP73+BR73+BT73+BV73+BX73+BZ73+CB73+CD73+CF73+CH73+CJ73+CL73+CN73+CP73+CR73+CT73+CV73+CX73+CZ73+DB73+DD73+DF73+DH73+DJ73+DL73+DN73+DP73+DR73+DT73+DV73+DX73+DZ73+EB73+ED73+EF73+EH73+EJ73+EL73+EN73+EP73+ER73+ET73+EV73+EX73+EZ73+FB73+FD73+FF73+FH73+FJ73+FL73+FN73+FP73+FR73+FT73+FV73+FX73+FZ73+GB73+GD73+GF73+GH73+GJ73+GL73+GN73+GP73+GR73+GT73+GV73+GX73+GZ73+HB73+HD73+HF73+HH73+HJ73+HL73+HN73+HP73+HR73+HT73+HV73+HX73+HZ73+IB73+ID73+IF73+IH73+IJ73+IL73+IN73+IP73+IR73+IT73+IV73</f>
        <v>5</v>
      </c>
      <c r="F73" s="44">
        <f>(G73+I73+K73+M73+O73+Q73+S73+U73+W73+Y73+AA73+AC73+AE73+AG73+AI73+AK73+AM73+AO73+AQ73+AS73+AU73+AW73+AY73+BA73+BC73+BE73+BG73+BI73+BK73+BM73+BO73+BQ73)/10</f>
        <v>2</v>
      </c>
      <c r="G73" s="26"/>
      <c r="H73" s="27"/>
      <c r="I73" s="28"/>
      <c r="J73" s="29"/>
      <c r="K73" s="28"/>
      <c r="L73" s="56"/>
      <c r="M73" s="26"/>
      <c r="N73" s="27"/>
      <c r="O73" s="26"/>
      <c r="P73" s="27"/>
      <c r="Q73" s="28"/>
      <c r="R73" s="29"/>
      <c r="S73" s="28"/>
      <c r="T73" s="29"/>
      <c r="U73" s="26"/>
      <c r="V73" s="27"/>
      <c r="W73" s="26"/>
      <c r="X73" s="27"/>
      <c r="Y73" s="28">
        <v>10</v>
      </c>
      <c r="Z73" s="29">
        <v>5</v>
      </c>
      <c r="AA73" s="28"/>
      <c r="AB73" s="29"/>
      <c r="AC73" s="26"/>
      <c r="AD73" s="27"/>
      <c r="AE73" s="26">
        <v>10</v>
      </c>
      <c r="AF73" s="27"/>
      <c r="AG73" s="29"/>
      <c r="AH73" s="29"/>
      <c r="AI73" s="28"/>
      <c r="AJ73" s="29"/>
      <c r="AK73" s="26"/>
      <c r="AL73" s="27"/>
      <c r="AM73" s="26"/>
      <c r="AN73" s="27"/>
      <c r="AO73" s="28"/>
      <c r="AP73" s="29"/>
      <c r="AQ73" s="28"/>
      <c r="AR73" s="29"/>
      <c r="AS73" s="26"/>
      <c r="AT73" s="27"/>
      <c r="AU73" s="26"/>
      <c r="AV73" s="27"/>
      <c r="AW73" s="28"/>
      <c r="AX73" s="29"/>
      <c r="AY73" s="28"/>
      <c r="AZ73" s="29"/>
      <c r="BA73" s="26"/>
      <c r="BB73" s="27"/>
      <c r="BC73" s="26"/>
      <c r="BD73" s="27"/>
      <c r="BE73" s="28"/>
      <c r="BF73" s="29"/>
      <c r="BG73" s="28"/>
      <c r="BH73" s="29"/>
      <c r="BI73" s="26"/>
      <c r="BJ73" s="27"/>
      <c r="BK73" s="26"/>
      <c r="BL73" s="27"/>
      <c r="BM73" s="28"/>
      <c r="BN73" s="29"/>
      <c r="BO73" s="28"/>
      <c r="BP73" s="29"/>
      <c r="BQ73" s="26"/>
      <c r="BR73" s="27"/>
      <c r="BS73" s="30"/>
      <c r="BT73" s="31"/>
      <c r="BU73" s="32"/>
      <c r="BV73" s="33"/>
      <c r="BW73" s="32"/>
      <c r="BX73" s="33"/>
      <c r="BY73" s="30"/>
      <c r="BZ73" s="31"/>
      <c r="CA73" s="32"/>
      <c r="CB73" s="33"/>
      <c r="CC73" s="30"/>
      <c r="CD73" s="31"/>
      <c r="CE73" s="32"/>
      <c r="CF73" s="33"/>
      <c r="CG73" s="30"/>
      <c r="CH73" s="31"/>
      <c r="CI73" s="32"/>
      <c r="CJ73" s="33"/>
      <c r="CK73" s="30"/>
      <c r="CL73" s="31"/>
      <c r="CM73" s="32"/>
      <c r="CN73" s="33"/>
      <c r="CO73" s="30"/>
      <c r="CP73" s="31"/>
      <c r="CQ73" s="32"/>
      <c r="CR73" s="33"/>
      <c r="CS73" s="30"/>
      <c r="CT73" s="31"/>
      <c r="CU73" s="32"/>
      <c r="CV73" s="33"/>
      <c r="CW73" s="30"/>
      <c r="CX73" s="31"/>
      <c r="CY73" s="32"/>
      <c r="CZ73" s="33"/>
      <c r="DA73" s="30"/>
      <c r="DB73" s="31"/>
      <c r="DC73" s="32"/>
      <c r="DD73" s="33"/>
      <c r="DE73" s="30"/>
      <c r="DF73" s="31"/>
      <c r="DG73" s="32"/>
      <c r="DH73" s="33"/>
      <c r="DI73" s="30"/>
      <c r="DJ73" s="31"/>
      <c r="DK73" s="32"/>
      <c r="DL73" s="33"/>
      <c r="DM73" s="30"/>
      <c r="DN73" s="31"/>
      <c r="DO73" s="32"/>
      <c r="DP73" s="33"/>
      <c r="DQ73" s="30"/>
      <c r="DR73" s="31"/>
      <c r="DS73" s="32"/>
      <c r="DT73" s="33"/>
      <c r="DU73" s="30"/>
      <c r="DV73" s="31"/>
      <c r="DW73" s="32"/>
      <c r="DX73" s="33"/>
      <c r="DY73" s="30"/>
      <c r="DZ73" s="31"/>
      <c r="EA73" s="32"/>
      <c r="EB73" s="33"/>
      <c r="EC73" s="30"/>
      <c r="ED73" s="31"/>
      <c r="EE73" s="32"/>
      <c r="EF73" s="33"/>
      <c r="EG73" s="30"/>
      <c r="EH73" s="31"/>
      <c r="EI73" s="32"/>
      <c r="EJ73" s="33"/>
      <c r="EK73" s="30"/>
      <c r="EL73" s="31"/>
      <c r="EM73" s="32"/>
      <c r="EN73" s="33"/>
      <c r="EO73" s="30"/>
      <c r="EP73" s="31"/>
      <c r="EQ73" s="32"/>
      <c r="ER73" s="33"/>
      <c r="ES73" s="30"/>
      <c r="ET73" s="31"/>
      <c r="EU73" s="32"/>
      <c r="EV73" s="33"/>
      <c r="EW73" s="30"/>
      <c r="EX73" s="31"/>
      <c r="EY73" s="32"/>
      <c r="EZ73" s="33"/>
      <c r="FA73" s="30"/>
      <c r="FB73" s="31"/>
      <c r="FC73" s="32"/>
      <c r="FD73" s="33"/>
      <c r="FE73" s="30"/>
      <c r="FF73" s="31"/>
      <c r="FG73" s="32"/>
      <c r="FH73" s="33"/>
      <c r="FI73" s="30"/>
      <c r="FJ73" s="31"/>
      <c r="FK73" s="32"/>
      <c r="FL73" s="33"/>
      <c r="FM73" s="30"/>
      <c r="FN73" s="31"/>
      <c r="FO73" s="32"/>
      <c r="FP73" s="33"/>
      <c r="FQ73" s="30"/>
      <c r="FR73" s="31"/>
      <c r="FS73" s="32"/>
      <c r="FT73" s="33"/>
      <c r="FU73" s="30"/>
      <c r="FV73" s="31"/>
      <c r="FW73" s="32"/>
      <c r="FX73" s="33"/>
      <c r="FY73" s="30"/>
      <c r="FZ73" s="31"/>
      <c r="GA73" s="32"/>
      <c r="GB73" s="33"/>
      <c r="GC73" s="30"/>
      <c r="GD73" s="31"/>
      <c r="GE73" s="32"/>
      <c r="GF73" s="33"/>
      <c r="GG73" s="30"/>
      <c r="GH73" s="31"/>
      <c r="GI73" s="32"/>
      <c r="GJ73" s="33"/>
      <c r="GK73" s="30"/>
      <c r="GL73" s="31"/>
      <c r="GM73" s="32"/>
      <c r="GN73" s="33"/>
      <c r="GO73" s="30"/>
      <c r="GP73" s="31"/>
      <c r="GQ73" s="32"/>
      <c r="GR73" s="33"/>
      <c r="GS73" s="30"/>
      <c r="GT73" s="31"/>
      <c r="GU73" s="32"/>
      <c r="GV73" s="33"/>
      <c r="GW73" s="30"/>
      <c r="GX73" s="31"/>
      <c r="GY73" s="32"/>
      <c r="GZ73" s="33"/>
      <c r="HA73" s="30"/>
      <c r="HB73" s="31"/>
      <c r="HC73" s="32"/>
      <c r="HD73" s="33"/>
      <c r="HE73" s="30"/>
      <c r="HF73" s="31"/>
      <c r="HG73" s="32"/>
      <c r="HH73" s="33"/>
      <c r="HI73" s="30"/>
      <c r="HJ73" s="31"/>
      <c r="HK73" s="32"/>
      <c r="HL73" s="33"/>
      <c r="HM73" s="30"/>
      <c r="HN73" s="31"/>
      <c r="HO73" s="32"/>
      <c r="HP73" s="33"/>
      <c r="HQ73" s="30"/>
      <c r="HR73" s="31"/>
      <c r="HS73" s="32"/>
      <c r="HT73" s="33"/>
      <c r="HU73" s="30"/>
      <c r="HV73" s="31"/>
      <c r="HW73" s="32"/>
      <c r="HX73" s="33"/>
      <c r="HY73" s="30"/>
      <c r="HZ73" s="31"/>
      <c r="IA73" s="32"/>
      <c r="IB73" s="33"/>
      <c r="IC73" s="30"/>
      <c r="ID73" s="31"/>
      <c r="IE73" s="32"/>
      <c r="IF73" s="33"/>
      <c r="IG73" s="30"/>
      <c r="IH73" s="31"/>
      <c r="II73" s="32"/>
      <c r="IJ73" s="33"/>
      <c r="IK73" s="30"/>
      <c r="IL73" s="31"/>
      <c r="IM73" s="32"/>
      <c r="IN73" s="33"/>
      <c r="IO73" s="30"/>
      <c r="IP73" s="31"/>
      <c r="IQ73" s="32"/>
      <c r="IR73" s="33"/>
      <c r="IS73" s="30"/>
      <c r="IT73" s="31"/>
      <c r="IU73" s="32"/>
      <c r="IV73" s="33"/>
    </row>
    <row r="74" spans="1:256" ht="12" customHeight="1" x14ac:dyDescent="0.25">
      <c r="A74" s="16" t="s">
        <v>49</v>
      </c>
      <c r="B74" s="34" t="s">
        <v>124</v>
      </c>
      <c r="C74" s="34" t="s">
        <v>125</v>
      </c>
      <c r="D74" s="1">
        <f>G74+I74+K74+M74+O74+Q74+S74+U74+W74+Y74+AA74+AC74+AE74+AG74+AI74+AK74+AM74+AO74+AQ74+AS74+AU74+AW74+AY74+BA74+BC74+BE74+BG74+BI74+BK74+BM74+BO74+BQ74+BS74+BU74+BW74+BY74+CA74+CC74+CE74+CG74+CI74+CK74+CM74+CO74+CQ74+CS74+CU74+CW74+CY74+DA74+DC74+DE74+DG74+DI74+DK74+DM74+DO74+DQ74+DS74+DU74+DW74+DY74+EA74+EC74+EE74+EG74+EI74+EK74+EM74+EO74+EQ74+ES74+EU74+EW74+EY74+FA74+FC74+FE74+FG74+FI74+FK74+FM74+FO74+FQ74+FS74+FU74+FW74+FY74+GA74+GC74+GE74+GG74+GI74+GK74+GM74+GO74+GQ74+GS74+GU74+GW74+GY74+HA74+HC74+HE74+HG74+HI74+HK74+HM74+HO74+HQ74+HS74+HU74+HW74+HY74+IA74+IC74+IE74+IG74+II74+IK74+IM74+IO74+IQ74+IS74+IU74</f>
        <v>24</v>
      </c>
      <c r="E74" s="1">
        <f>H74+J74+L74+N74+P74+R74+T74+V74+X74+Z74+AB74+AD74+AF74+AH74+AJ74+AL74+AN74+AP74+AR74+AT74+AV74+AX74+AZ74+BB74+BD74+BF74+BH74+BJ74+BL74+BN74+BP74+BR74+BT74+BV74+BX74+BZ74+CB74+CD74+CF74+CH74+CJ74+CL74+CN74+CP74+CR74+CT74+CV74+CX74+CZ74+DB74+DD74+DF74+DH74+DJ74+DL74+DN74+DP74+DR74+DT74+DV74+DX74+DZ74+EB74+ED74+EF74+EH74+EJ74+EL74+EN74+EP74+ER74+ET74+EV74+EX74+EZ74+FB74+FD74+FF74+FH74+FJ74+FL74+FN74+FP74+FR74+FT74+FV74+FX74+FZ74+GB74+GD74+GF74+GH74+GJ74+GL74+GN74+GP74+GR74+GT74+GV74+GX74+GZ74+HB74+HD74+HF74+HH74+HJ74+HL74+HN74+HP74+HR74+HT74+HV74+HX74+HZ74+IB74+ID74+IF74+IH74+IJ74+IL74+IN74+IP74+IR74+IT74+IV74</f>
        <v>0</v>
      </c>
      <c r="F74" s="44">
        <f>(G74+I74+K74+M74+O74+Q74+S74+U74+W74+Y74+AA74+AC74+AE74+AG74+AI74+AK74+AM74+AO74+AQ74+AS74+AU74+AW74+AY74+BA74+BC74+BE74+BG74+BI74+BK74+BM74+BO74+BQ74)/10</f>
        <v>2</v>
      </c>
      <c r="G74" s="26"/>
      <c r="H74" s="27"/>
      <c r="I74" s="28"/>
      <c r="J74" s="29"/>
      <c r="K74" s="52"/>
      <c r="L74" s="55"/>
      <c r="M74" s="26">
        <v>10</v>
      </c>
      <c r="N74" s="27"/>
      <c r="O74" s="26"/>
      <c r="P74" s="27"/>
      <c r="Q74" s="28"/>
      <c r="R74" s="29"/>
      <c r="S74" s="28"/>
      <c r="T74" s="29"/>
      <c r="U74" s="26"/>
      <c r="V74" s="27"/>
      <c r="W74" s="26"/>
      <c r="X74" s="27"/>
      <c r="Y74" s="28"/>
      <c r="Z74" s="29"/>
      <c r="AA74" s="28"/>
      <c r="AB74" s="29"/>
      <c r="AC74" s="26"/>
      <c r="AD74" s="27"/>
      <c r="AE74" s="26">
        <v>10</v>
      </c>
      <c r="AF74" s="27"/>
      <c r="AG74" s="29"/>
      <c r="AH74" s="29"/>
      <c r="AI74" s="28"/>
      <c r="AJ74" s="29"/>
      <c r="AK74" s="26"/>
      <c r="AL74" s="27"/>
      <c r="AM74" s="26"/>
      <c r="AN74" s="27"/>
      <c r="AO74" s="28"/>
      <c r="AP74" s="29"/>
      <c r="AQ74" s="28"/>
      <c r="AR74" s="29"/>
      <c r="AS74" s="26"/>
      <c r="AT74" s="27"/>
      <c r="AU74" s="26"/>
      <c r="AV74" s="27"/>
      <c r="AW74" s="28"/>
      <c r="AX74" s="29"/>
      <c r="AY74" s="28"/>
      <c r="AZ74" s="29"/>
      <c r="BA74" s="26"/>
      <c r="BB74" s="27"/>
      <c r="BC74" s="26"/>
      <c r="BD74" s="27"/>
      <c r="BE74" s="28"/>
      <c r="BF74" s="29"/>
      <c r="BG74" s="28"/>
      <c r="BH74" s="29"/>
      <c r="BI74" s="26"/>
      <c r="BJ74" s="27"/>
      <c r="BK74" s="26"/>
      <c r="BL74" s="27"/>
      <c r="BM74" s="28"/>
      <c r="BN74" s="29"/>
      <c r="BO74" s="28"/>
      <c r="BP74" s="29"/>
      <c r="BQ74" s="26"/>
      <c r="BR74" s="27"/>
      <c r="BS74" s="30"/>
      <c r="BT74" s="31"/>
      <c r="BU74" s="32">
        <v>2</v>
      </c>
      <c r="BV74" s="33"/>
      <c r="BW74" s="32"/>
      <c r="BX74" s="33"/>
      <c r="BY74" s="30"/>
      <c r="BZ74" s="31"/>
      <c r="CA74" s="32"/>
      <c r="CB74" s="33"/>
      <c r="CC74" s="30"/>
      <c r="CD74" s="31"/>
      <c r="CE74" s="32"/>
      <c r="CF74" s="33"/>
      <c r="CG74" s="30"/>
      <c r="CH74" s="31"/>
      <c r="CI74" s="32">
        <v>2</v>
      </c>
      <c r="CJ74" s="33"/>
      <c r="CK74" s="30"/>
      <c r="CL74" s="31"/>
      <c r="CM74" s="32"/>
      <c r="CN74" s="33"/>
      <c r="CO74" s="30"/>
      <c r="CP74" s="31"/>
      <c r="CQ74" s="32"/>
      <c r="CR74" s="33"/>
      <c r="CS74" s="30"/>
      <c r="CT74" s="31"/>
      <c r="CU74" s="32"/>
      <c r="CV74" s="33"/>
      <c r="CW74" s="30"/>
      <c r="CX74" s="31"/>
      <c r="CY74" s="32"/>
      <c r="CZ74" s="33"/>
      <c r="DA74" s="30"/>
      <c r="DB74" s="31"/>
      <c r="DC74" s="32"/>
      <c r="DD74" s="33"/>
      <c r="DE74" s="30"/>
      <c r="DF74" s="31"/>
      <c r="DG74" s="32"/>
      <c r="DH74" s="33"/>
      <c r="DI74" s="30"/>
      <c r="DJ74" s="31"/>
      <c r="DK74" s="32"/>
      <c r="DL74" s="33"/>
      <c r="DM74" s="30"/>
      <c r="DN74" s="31"/>
      <c r="DO74" s="32"/>
      <c r="DP74" s="33"/>
      <c r="DQ74" s="30"/>
      <c r="DR74" s="31"/>
      <c r="DS74" s="32"/>
      <c r="DT74" s="33"/>
      <c r="DU74" s="30"/>
      <c r="DV74" s="31"/>
      <c r="DW74" s="32"/>
      <c r="DX74" s="33"/>
      <c r="DY74" s="30"/>
      <c r="DZ74" s="31"/>
      <c r="EA74" s="32"/>
      <c r="EB74" s="33"/>
      <c r="EC74" s="30"/>
      <c r="ED74" s="31"/>
      <c r="EE74" s="32"/>
      <c r="EF74" s="33"/>
      <c r="EG74" s="30"/>
      <c r="EH74" s="31"/>
      <c r="EI74" s="32"/>
      <c r="EJ74" s="33"/>
      <c r="EK74" s="30"/>
      <c r="EL74" s="31"/>
      <c r="EM74" s="32"/>
      <c r="EN74" s="33"/>
      <c r="EO74" s="30"/>
      <c r="EP74" s="31"/>
      <c r="EQ74" s="32"/>
      <c r="ER74" s="33"/>
      <c r="ES74" s="30"/>
      <c r="ET74" s="31"/>
      <c r="EU74" s="32"/>
      <c r="EV74" s="33"/>
      <c r="EW74" s="30"/>
      <c r="EX74" s="31"/>
      <c r="EY74" s="32"/>
      <c r="EZ74" s="33"/>
      <c r="FA74" s="30"/>
      <c r="FB74" s="31"/>
      <c r="FC74" s="32"/>
      <c r="FD74" s="33"/>
      <c r="FE74" s="30"/>
      <c r="FF74" s="31"/>
      <c r="FG74" s="32"/>
      <c r="FH74" s="33"/>
      <c r="FI74" s="30"/>
      <c r="FJ74" s="31"/>
      <c r="FK74" s="32"/>
      <c r="FL74" s="33"/>
      <c r="FM74" s="30"/>
      <c r="FN74" s="31"/>
      <c r="FO74" s="32"/>
      <c r="FP74" s="33"/>
      <c r="FQ74" s="30"/>
      <c r="FR74" s="31"/>
      <c r="FS74" s="32"/>
      <c r="FT74" s="33"/>
      <c r="FU74" s="30"/>
      <c r="FV74" s="31"/>
      <c r="FW74" s="32"/>
      <c r="FX74" s="33"/>
      <c r="FY74" s="30"/>
      <c r="FZ74" s="31"/>
      <c r="GA74" s="32"/>
      <c r="GB74" s="33"/>
      <c r="GC74" s="30"/>
      <c r="GD74" s="31"/>
      <c r="GE74" s="32"/>
      <c r="GF74" s="33"/>
      <c r="GG74" s="30"/>
      <c r="GH74" s="31"/>
      <c r="GI74" s="32"/>
      <c r="GJ74" s="33"/>
      <c r="GK74" s="30"/>
      <c r="GL74" s="31"/>
      <c r="GM74" s="32"/>
      <c r="GN74" s="33"/>
      <c r="GO74" s="30"/>
      <c r="GP74" s="31"/>
      <c r="GQ74" s="32"/>
      <c r="GR74" s="33"/>
      <c r="GS74" s="30"/>
      <c r="GT74" s="31"/>
      <c r="GU74" s="32"/>
      <c r="GV74" s="33"/>
      <c r="GW74" s="30"/>
      <c r="GX74" s="31"/>
      <c r="GY74" s="32"/>
      <c r="GZ74" s="33"/>
      <c r="HA74" s="30"/>
      <c r="HB74" s="31"/>
      <c r="HC74" s="32"/>
      <c r="HD74" s="33"/>
      <c r="HE74" s="30"/>
      <c r="HF74" s="31"/>
      <c r="HG74" s="32"/>
      <c r="HH74" s="33"/>
      <c r="HI74" s="30"/>
      <c r="HJ74" s="31"/>
      <c r="HK74" s="32"/>
      <c r="HL74" s="33"/>
      <c r="HM74" s="30"/>
      <c r="HN74" s="31"/>
      <c r="HO74" s="32"/>
      <c r="HP74" s="33"/>
      <c r="HQ74" s="30"/>
      <c r="HR74" s="31"/>
      <c r="HS74" s="32"/>
      <c r="HT74" s="33"/>
      <c r="HU74" s="30"/>
      <c r="HV74" s="31"/>
      <c r="HW74" s="32"/>
      <c r="HX74" s="33"/>
      <c r="HY74" s="30"/>
      <c r="HZ74" s="31"/>
      <c r="IA74" s="32"/>
      <c r="IB74" s="33"/>
      <c r="IC74" s="30"/>
      <c r="ID74" s="31"/>
      <c r="IE74" s="32"/>
      <c r="IF74" s="33"/>
      <c r="IG74" s="30"/>
      <c r="IH74" s="31"/>
      <c r="II74" s="32"/>
      <c r="IJ74" s="33"/>
      <c r="IK74" s="30"/>
      <c r="IL74" s="31"/>
      <c r="IM74" s="32"/>
      <c r="IN74" s="33"/>
      <c r="IO74" s="30"/>
      <c r="IP74" s="31"/>
      <c r="IQ74" s="32"/>
      <c r="IR74" s="33"/>
      <c r="IS74" s="30"/>
      <c r="IT74" s="31"/>
      <c r="IU74" s="32"/>
      <c r="IV74" s="33"/>
    </row>
    <row r="75" spans="1:256" ht="12" customHeight="1" x14ac:dyDescent="0.25">
      <c r="A75" s="16" t="s">
        <v>43</v>
      </c>
      <c r="B75" s="34" t="s">
        <v>80</v>
      </c>
      <c r="C75" s="34" t="s">
        <v>81</v>
      </c>
      <c r="D75" s="1">
        <f>G75+I75+K75+M75+O75+Q75+S75+U75+W75+Y75+AA75+AC75+AE75+AG75+AI75+AK75+AM75+AO75+AQ75+AS75+AU75+AW75+AY75+BA75+BC75+BE75+BG75+BI75+BK75+BM75+BO75+BQ75+BS75+BU75+BW75+BY75+CA75+CC75+CE75+CG75+CI75+CK75+CM75+CO75+CQ75+CS75+CU75+CW75+CY75+DA75+DC75+DE75+DG75+DI75+DK75+DM75+DO75+DQ75+DS75+DU75+DW75+DY75+EA75+EC75+EE75+EG75+EI75+EK75+EM75+EO75+EQ75+ES75+EU75+EW75+EY75+FA75+FC75+FE75+FG75+FI75+FK75+FM75+FO75+FQ75+FS75+FU75+FW75+FY75+GA75+GC75+GE75+GG75+GI75+GK75+GM75+GO75+GQ75+GS75+GU75+GW75+GY75+HA75+HC75+HE75+HG75+HI75+HK75+HM75+HO75+HQ75+HS75+HU75+HW75+HY75+IA75+IC75+IE75+IG75+II75+IK75+IM75+IO75+IQ75+IS75+IU75</f>
        <v>20</v>
      </c>
      <c r="E75" s="1">
        <f>H75+J75+L75+N75+P75+R75+T75+V75+X75+Z75+AB75+AD75+AF75+AH75+AJ75+AL75+AN75+AP75+AR75+AT75+AV75+AX75+AZ75+BB75+BD75+BF75+BH75+BJ75+BL75+BN75+BP75+BR75+BT75+BV75+BX75+BZ75+CB75+CD75+CF75+CH75+CJ75+CL75+CN75+CP75+CR75+CT75+CV75+CX75+CZ75+DB75+DD75+DF75+DH75+DJ75+DL75+DN75+DP75+DR75+DT75+DV75+DX75+DZ75+EB75+ED75+EF75+EH75+EJ75+EL75+EN75+EP75+ER75+ET75+EV75+EX75+EZ75+FB75+FD75+FF75+FH75+FJ75+FL75+FN75+FP75+FR75+FT75+FV75+FX75+FZ75+GB75+GD75+GF75+GH75+GJ75+GL75+GN75+GP75+GR75+GT75+GV75+GX75+GZ75+HB75+HD75+HF75+HH75+HJ75+HL75+HN75+HP75+HR75+HT75+HV75+HX75+HZ75+IB75+ID75+IF75+IH75+IJ75+IL75+IN75+IP75+IR75+IT75+IV75</f>
        <v>0</v>
      </c>
      <c r="F75" s="44">
        <f>(G75+I75+K75+M75+O75+Q75+S75+U75+W75+Y75+AA75+AC75+AE75+AG75+AI75+AK75+AM75+AO75+AQ75+AS75+AU75+AW75+AY75+BA75+BC75+BE75+BG75+BI75+BK75+BM75+BO75+BQ75)/10</f>
        <v>2</v>
      </c>
      <c r="G75" s="26">
        <v>10</v>
      </c>
      <c r="H75" s="27"/>
      <c r="I75" s="28"/>
      <c r="J75" s="29"/>
      <c r="K75" s="52"/>
      <c r="L75" s="55"/>
      <c r="M75" s="26"/>
      <c r="N75" s="27"/>
      <c r="O75" s="26"/>
      <c r="P75" s="27"/>
      <c r="Q75" s="28"/>
      <c r="R75" s="29"/>
      <c r="S75" s="28"/>
      <c r="T75" s="29"/>
      <c r="U75" s="26"/>
      <c r="V75" s="27"/>
      <c r="W75" s="26"/>
      <c r="X75" s="27"/>
      <c r="Y75" s="28"/>
      <c r="Z75" s="29"/>
      <c r="AA75" s="28"/>
      <c r="AB75" s="29"/>
      <c r="AC75" s="26"/>
      <c r="AD75" s="27"/>
      <c r="AE75" s="26">
        <v>10</v>
      </c>
      <c r="AF75" s="27"/>
      <c r="AG75" s="29"/>
      <c r="AH75" s="29"/>
      <c r="AI75" s="28"/>
      <c r="AJ75" s="29"/>
      <c r="AK75" s="26"/>
      <c r="AL75" s="27"/>
      <c r="AM75" s="26"/>
      <c r="AN75" s="27"/>
      <c r="AO75" s="28"/>
      <c r="AP75" s="29"/>
      <c r="AQ75" s="28"/>
      <c r="AR75" s="29"/>
      <c r="AS75" s="26"/>
      <c r="AT75" s="27"/>
      <c r="AU75" s="26"/>
      <c r="AV75" s="27"/>
      <c r="AW75" s="28"/>
      <c r="AX75" s="29"/>
      <c r="AY75" s="28"/>
      <c r="AZ75" s="29"/>
      <c r="BA75" s="26"/>
      <c r="BB75" s="27"/>
      <c r="BC75" s="26"/>
      <c r="BD75" s="27"/>
      <c r="BE75" s="28"/>
      <c r="BF75" s="29"/>
      <c r="BG75" s="28"/>
      <c r="BH75" s="29"/>
      <c r="BI75" s="26"/>
      <c r="BJ75" s="27"/>
      <c r="BK75" s="26"/>
      <c r="BL75" s="27"/>
      <c r="BM75" s="28"/>
      <c r="BN75" s="29"/>
      <c r="BO75" s="28"/>
      <c r="BP75" s="29"/>
      <c r="BQ75" s="26"/>
      <c r="BR75" s="27"/>
      <c r="BS75" s="30"/>
      <c r="BT75" s="31"/>
      <c r="BU75" s="32"/>
      <c r="BV75" s="33"/>
      <c r="BW75" s="32"/>
      <c r="BX75" s="33"/>
      <c r="BY75" s="30"/>
      <c r="BZ75" s="31"/>
      <c r="CA75" s="32"/>
      <c r="CB75" s="33"/>
      <c r="CC75" s="30"/>
      <c r="CD75" s="31"/>
      <c r="CE75" s="32"/>
      <c r="CF75" s="33"/>
      <c r="CG75" s="30"/>
      <c r="CH75" s="31"/>
      <c r="CI75" s="32"/>
      <c r="CJ75" s="33"/>
      <c r="CK75" s="30"/>
      <c r="CL75" s="31"/>
      <c r="CM75" s="32"/>
      <c r="CN75" s="33"/>
      <c r="CO75" s="30"/>
      <c r="CP75" s="31"/>
      <c r="CQ75" s="32"/>
      <c r="CR75" s="33"/>
      <c r="CS75" s="30"/>
      <c r="CT75" s="31"/>
      <c r="CU75" s="32"/>
      <c r="CV75" s="33"/>
      <c r="CW75" s="30"/>
      <c r="CX75" s="31"/>
      <c r="CY75" s="32"/>
      <c r="CZ75" s="33"/>
      <c r="DA75" s="30"/>
      <c r="DB75" s="31"/>
      <c r="DC75" s="32"/>
      <c r="DD75" s="33"/>
      <c r="DE75" s="30"/>
      <c r="DF75" s="31"/>
      <c r="DG75" s="32"/>
      <c r="DH75" s="33"/>
      <c r="DI75" s="30"/>
      <c r="DJ75" s="31"/>
      <c r="DK75" s="32"/>
      <c r="DL75" s="33"/>
      <c r="DM75" s="30"/>
      <c r="DN75" s="31"/>
      <c r="DO75" s="32"/>
      <c r="DP75" s="33"/>
      <c r="DQ75" s="30"/>
      <c r="DR75" s="31"/>
      <c r="DS75" s="32"/>
      <c r="DT75" s="33"/>
      <c r="DU75" s="30"/>
      <c r="DV75" s="31"/>
      <c r="DW75" s="32"/>
      <c r="DX75" s="33"/>
      <c r="DY75" s="30"/>
      <c r="DZ75" s="31"/>
      <c r="EA75" s="32"/>
      <c r="EB75" s="33"/>
      <c r="EC75" s="30"/>
      <c r="ED75" s="31"/>
      <c r="EE75" s="32"/>
      <c r="EF75" s="33"/>
      <c r="EG75" s="30"/>
      <c r="EH75" s="31"/>
      <c r="EI75" s="32"/>
      <c r="EJ75" s="33"/>
      <c r="EK75" s="30"/>
      <c r="EL75" s="31"/>
      <c r="EM75" s="32"/>
      <c r="EN75" s="33"/>
      <c r="EO75" s="30"/>
      <c r="EP75" s="31"/>
      <c r="EQ75" s="32"/>
      <c r="ER75" s="33"/>
      <c r="ES75" s="30"/>
      <c r="ET75" s="31"/>
      <c r="EU75" s="32"/>
      <c r="EV75" s="33"/>
      <c r="EW75" s="30"/>
      <c r="EX75" s="31"/>
      <c r="EY75" s="32"/>
      <c r="EZ75" s="33"/>
      <c r="FA75" s="30"/>
      <c r="FB75" s="31"/>
      <c r="FC75" s="32"/>
      <c r="FD75" s="33"/>
      <c r="FE75" s="30"/>
      <c r="FF75" s="31"/>
      <c r="FG75" s="32"/>
      <c r="FH75" s="33"/>
      <c r="FI75" s="30"/>
      <c r="FJ75" s="31"/>
      <c r="FK75" s="32"/>
      <c r="FL75" s="33"/>
      <c r="FM75" s="30"/>
      <c r="FN75" s="31"/>
      <c r="FO75" s="32"/>
      <c r="FP75" s="33"/>
      <c r="FQ75" s="30"/>
      <c r="FR75" s="31"/>
      <c r="FS75" s="32"/>
      <c r="FT75" s="33"/>
      <c r="FU75" s="30"/>
      <c r="FV75" s="31"/>
      <c r="FW75" s="32"/>
      <c r="FX75" s="33"/>
      <c r="FY75" s="30"/>
      <c r="FZ75" s="31"/>
      <c r="GA75" s="32"/>
      <c r="GB75" s="33"/>
      <c r="GC75" s="30"/>
      <c r="GD75" s="31"/>
      <c r="GE75" s="32"/>
      <c r="GF75" s="33"/>
      <c r="GG75" s="30"/>
      <c r="GH75" s="31"/>
      <c r="GI75" s="32"/>
      <c r="GJ75" s="33"/>
      <c r="GK75" s="30"/>
      <c r="GL75" s="31"/>
      <c r="GM75" s="32"/>
      <c r="GN75" s="33"/>
      <c r="GO75" s="30"/>
      <c r="GP75" s="31"/>
      <c r="GQ75" s="32"/>
      <c r="GR75" s="33"/>
      <c r="GS75" s="30"/>
      <c r="GT75" s="31"/>
      <c r="GU75" s="32"/>
      <c r="GV75" s="33"/>
      <c r="GW75" s="30"/>
      <c r="GX75" s="31"/>
      <c r="GY75" s="32"/>
      <c r="GZ75" s="33"/>
      <c r="HA75" s="30"/>
      <c r="HB75" s="31"/>
      <c r="HC75" s="32"/>
      <c r="HD75" s="33"/>
      <c r="HE75" s="30"/>
      <c r="HF75" s="31"/>
      <c r="HG75" s="32"/>
      <c r="HH75" s="33"/>
      <c r="HI75" s="30"/>
      <c r="HJ75" s="31"/>
      <c r="HK75" s="32"/>
      <c r="HL75" s="33"/>
      <c r="HM75" s="30"/>
      <c r="HN75" s="31"/>
      <c r="HO75" s="32"/>
      <c r="HP75" s="33"/>
      <c r="HQ75" s="30"/>
      <c r="HR75" s="31"/>
      <c r="HS75" s="32"/>
      <c r="HT75" s="33"/>
      <c r="HU75" s="30"/>
      <c r="HV75" s="31"/>
      <c r="HW75" s="32"/>
      <c r="HX75" s="33"/>
      <c r="HY75" s="30"/>
      <c r="HZ75" s="31"/>
      <c r="IA75" s="32"/>
      <c r="IB75" s="33"/>
      <c r="IC75" s="30"/>
      <c r="ID75" s="31"/>
      <c r="IE75" s="32"/>
      <c r="IF75" s="33"/>
      <c r="IG75" s="30"/>
      <c r="IH75" s="31"/>
      <c r="II75" s="32"/>
      <c r="IJ75" s="33"/>
      <c r="IK75" s="30"/>
      <c r="IL75" s="31"/>
      <c r="IM75" s="32"/>
      <c r="IN75" s="33"/>
      <c r="IO75" s="30"/>
      <c r="IP75" s="31"/>
      <c r="IQ75" s="32"/>
      <c r="IR75" s="33"/>
      <c r="IS75" s="30"/>
      <c r="IT75" s="31"/>
      <c r="IU75" s="32"/>
      <c r="IV75" s="33"/>
    </row>
    <row r="76" spans="1:256" ht="12" customHeight="1" x14ac:dyDescent="0.25">
      <c r="A76" s="16" t="s">
        <v>43</v>
      </c>
      <c r="B76" s="34" t="s">
        <v>204</v>
      </c>
      <c r="C76" s="34" t="s">
        <v>205</v>
      </c>
      <c r="D76" s="1">
        <f>G76+I76+K76+M76+O76+Q76+S76+U76+W76+Y76+AA76+AC76+AE76+AG76+AI76+AK76+AM76+AO76+AQ76+AS76+AU76+AW76+AY76+BA76+BC76+BE76+BG76+BI76+BK76+BM76+BO76+BQ76+BS76+BU76+BW76+BY76+CA76+CC76+CE76+CG76+CI76+CK76+CM76+CO76+CQ76+CS76+CU76+CW76+CY76+DA76+DC76+DE76+DG76+DI76+DK76+DM76+DO76+DQ76+DS76+DU76+DW76+DY76+EA76+EC76+EE76+EG76+EI76+EK76+EM76+EO76+EQ76+ES76+EU76+EW76+EY76+FA76+FC76+FE76+FG76+FI76+FK76+FM76+FO76+FQ76+FS76+FU76+FW76+FY76+GA76+GC76+GE76+GG76+GI76+GK76+GM76+GO76+GQ76+GS76+GU76+GW76+GY76+HA76+HC76+HE76+HG76+HI76+HK76+HM76+HO76+HQ76+HS76+HU76+HW76+HY76+IA76+IC76+IE76+IG76+II76+IK76+IM76+IO76+IQ76+IS76+IU76</f>
        <v>18</v>
      </c>
      <c r="E76" s="1">
        <f>H76+J76+L76+N76+P76+R76+T76+V76+X76+Z76+AB76+AD76+AF76+AH76+AJ76+AL76+AN76+AP76+AR76+AT76+AV76+AX76+AZ76+BB76+BD76+BF76+BH76+BJ76+BL76+BN76+BP76+BR76+BT76+BV76+BX76+BZ76+CB76+CD76+CF76+CH76+CJ76+CL76+CN76+CP76+CR76+CT76+CV76+CX76+CZ76+DB76+DD76+DF76+DH76+DJ76+DL76+DN76+DP76+DR76+DT76+DV76+DX76+DZ76+EB76+ED76+EF76+EH76+EJ76+EL76+EN76+EP76+ER76+ET76+EV76+EX76+EZ76+FB76+FD76+FF76+FH76+FJ76+FL76+FN76+FP76+FR76+FT76+FV76+FX76+FZ76+GB76+GD76+GF76+GH76+GJ76+GL76+GN76+GP76+GR76+GT76+GV76+GX76+GZ76+HB76+HD76+HF76+HH76+HJ76+HL76+HN76+HP76+HR76+HT76+HV76+HX76+HZ76+IB76+ID76+IF76+IH76+IJ76+IL76+IN76+IP76+IR76+IT76+IV76</f>
        <v>4</v>
      </c>
      <c r="F76" s="44">
        <f>(G76+I76+K76+M76+O76+Q76+S76+U76+W76+Y76+AA76+AC76+AE76+AG76+AI76+AK76+AM76+AO76+AQ76+AS76+AU76+AW76+AY76+BA76+BC76+BE76+BG76+BI76+BK76+BM76+BO76+BQ76)/10</f>
        <v>0</v>
      </c>
      <c r="G76" s="26"/>
      <c r="H76" s="27"/>
      <c r="I76" s="28"/>
      <c r="J76" s="29"/>
      <c r="K76" s="52"/>
      <c r="L76" s="55"/>
      <c r="M76" s="26"/>
      <c r="N76" s="27"/>
      <c r="O76" s="26"/>
      <c r="P76" s="27"/>
      <c r="Q76" s="28"/>
      <c r="R76" s="29"/>
      <c r="S76" s="28"/>
      <c r="T76" s="29"/>
      <c r="U76" s="26"/>
      <c r="V76" s="27"/>
      <c r="W76" s="26"/>
      <c r="X76" s="27"/>
      <c r="Y76" s="28"/>
      <c r="Z76" s="29"/>
      <c r="AA76" s="28"/>
      <c r="AB76" s="29"/>
      <c r="AC76" s="26"/>
      <c r="AD76" s="27"/>
      <c r="AE76" s="26"/>
      <c r="AF76" s="27"/>
      <c r="AG76" s="29"/>
      <c r="AH76" s="29"/>
      <c r="AI76" s="28"/>
      <c r="AJ76" s="29"/>
      <c r="AK76" s="26"/>
      <c r="AL76" s="27"/>
      <c r="AM76" s="26"/>
      <c r="AN76" s="27"/>
      <c r="AO76" s="28"/>
      <c r="AP76" s="29"/>
      <c r="AQ76" s="28"/>
      <c r="AR76" s="29"/>
      <c r="AS76" s="26"/>
      <c r="AT76" s="27"/>
      <c r="AU76" s="26"/>
      <c r="AV76" s="27"/>
      <c r="AW76" s="28"/>
      <c r="AX76" s="29"/>
      <c r="AY76" s="28"/>
      <c r="AZ76" s="29"/>
      <c r="BA76" s="26"/>
      <c r="BB76" s="27"/>
      <c r="BC76" s="26"/>
      <c r="BD76" s="27"/>
      <c r="BE76" s="28"/>
      <c r="BF76" s="29"/>
      <c r="BG76" s="28"/>
      <c r="BH76" s="29"/>
      <c r="BI76" s="26"/>
      <c r="BJ76" s="27"/>
      <c r="BK76" s="26"/>
      <c r="BL76" s="27"/>
      <c r="BM76" s="28"/>
      <c r="BN76" s="29"/>
      <c r="BO76" s="28"/>
      <c r="BP76" s="29"/>
      <c r="BQ76" s="26"/>
      <c r="BR76" s="27"/>
      <c r="BS76" s="30"/>
      <c r="BT76" s="31"/>
      <c r="BU76" s="32"/>
      <c r="BV76" s="33"/>
      <c r="BW76" s="32"/>
      <c r="BX76" s="33"/>
      <c r="BY76" s="30">
        <v>4</v>
      </c>
      <c r="BZ76" s="31"/>
      <c r="CA76" s="32"/>
      <c r="CB76" s="33"/>
      <c r="CC76" s="30"/>
      <c r="CD76" s="31"/>
      <c r="CE76" s="32"/>
      <c r="CF76" s="33"/>
      <c r="CG76" s="30"/>
      <c r="CH76" s="31"/>
      <c r="CI76" s="32"/>
      <c r="CJ76" s="33"/>
      <c r="CK76" s="30"/>
      <c r="CL76" s="31"/>
      <c r="CM76" s="32"/>
      <c r="CN76" s="33"/>
      <c r="CO76" s="30"/>
      <c r="CP76" s="31"/>
      <c r="CQ76" s="32"/>
      <c r="CR76" s="33"/>
      <c r="CS76" s="30"/>
      <c r="CT76" s="31"/>
      <c r="CU76" s="32"/>
      <c r="CV76" s="33"/>
      <c r="CW76" s="30"/>
      <c r="CX76" s="31"/>
      <c r="CY76" s="32"/>
      <c r="CZ76" s="33"/>
      <c r="DA76" s="30"/>
      <c r="DB76" s="31"/>
      <c r="DC76" s="32">
        <v>4</v>
      </c>
      <c r="DD76" s="33"/>
      <c r="DE76" s="30"/>
      <c r="DF76" s="31"/>
      <c r="DG76" s="32"/>
      <c r="DH76" s="33"/>
      <c r="DI76" s="30"/>
      <c r="DJ76" s="31"/>
      <c r="DK76" s="32"/>
      <c r="DL76" s="33"/>
      <c r="DM76" s="30"/>
      <c r="DN76" s="31"/>
      <c r="DO76" s="32"/>
      <c r="DP76" s="33"/>
      <c r="DQ76" s="30"/>
      <c r="DR76" s="31"/>
      <c r="DS76" s="32"/>
      <c r="DT76" s="33"/>
      <c r="DU76" s="30"/>
      <c r="DV76" s="31"/>
      <c r="DW76" s="32"/>
      <c r="DX76" s="33"/>
      <c r="DY76" s="30"/>
      <c r="DZ76" s="31"/>
      <c r="EA76" s="32">
        <v>2</v>
      </c>
      <c r="EB76" s="33"/>
      <c r="EC76" s="30"/>
      <c r="ED76" s="31"/>
      <c r="EE76" s="32"/>
      <c r="EF76" s="33"/>
      <c r="EG76" s="30"/>
      <c r="EH76" s="31"/>
      <c r="EI76" s="32"/>
      <c r="EJ76" s="33"/>
      <c r="EK76" s="30">
        <v>4</v>
      </c>
      <c r="EL76" s="31"/>
      <c r="EM76" s="32"/>
      <c r="EN76" s="33"/>
      <c r="EO76" s="30">
        <v>4</v>
      </c>
      <c r="EP76" s="31">
        <v>4</v>
      </c>
      <c r="EQ76" s="32"/>
      <c r="ER76" s="33"/>
      <c r="ES76" s="30"/>
      <c r="ET76" s="31"/>
      <c r="EU76" s="32"/>
      <c r="EV76" s="33"/>
      <c r="EW76" s="30"/>
      <c r="EX76" s="31"/>
      <c r="EY76" s="32"/>
      <c r="EZ76" s="33"/>
      <c r="FA76" s="30"/>
      <c r="FB76" s="31"/>
      <c r="FC76" s="32"/>
      <c r="FD76" s="33"/>
      <c r="FE76" s="30"/>
      <c r="FF76" s="31"/>
      <c r="FG76" s="32"/>
      <c r="FH76" s="33"/>
      <c r="FI76" s="30"/>
      <c r="FJ76" s="31"/>
      <c r="FK76" s="32"/>
      <c r="FL76" s="33"/>
      <c r="FM76" s="30"/>
      <c r="FN76" s="31"/>
      <c r="FO76" s="32"/>
      <c r="FP76" s="33"/>
      <c r="FQ76" s="30"/>
      <c r="FR76" s="31"/>
      <c r="FS76" s="32"/>
      <c r="FT76" s="33"/>
      <c r="FU76" s="30"/>
      <c r="FV76" s="31"/>
      <c r="FW76" s="32"/>
      <c r="FX76" s="33"/>
      <c r="FY76" s="30"/>
      <c r="FZ76" s="31"/>
      <c r="GA76" s="32"/>
      <c r="GB76" s="33"/>
      <c r="GC76" s="30"/>
      <c r="GD76" s="31"/>
      <c r="GE76" s="32"/>
      <c r="GF76" s="33"/>
      <c r="GG76" s="30"/>
      <c r="GH76" s="31"/>
      <c r="GI76" s="32"/>
      <c r="GJ76" s="33"/>
      <c r="GK76" s="30"/>
      <c r="GL76" s="31"/>
      <c r="GM76" s="32"/>
      <c r="GN76" s="33"/>
      <c r="GO76" s="30"/>
      <c r="GP76" s="31"/>
      <c r="GQ76" s="32"/>
      <c r="GR76" s="33"/>
      <c r="GS76" s="30"/>
      <c r="GT76" s="31"/>
      <c r="GU76" s="32"/>
      <c r="GV76" s="33"/>
      <c r="GW76" s="30"/>
      <c r="GX76" s="31"/>
      <c r="GY76" s="32"/>
      <c r="GZ76" s="33"/>
      <c r="HA76" s="30"/>
      <c r="HB76" s="31"/>
      <c r="HC76" s="32"/>
      <c r="HD76" s="33"/>
      <c r="HE76" s="30"/>
      <c r="HF76" s="31"/>
      <c r="HG76" s="32"/>
      <c r="HH76" s="33"/>
      <c r="HI76" s="30"/>
      <c r="HJ76" s="31"/>
      <c r="HK76" s="32"/>
      <c r="HL76" s="33"/>
      <c r="HM76" s="30"/>
      <c r="HN76" s="31"/>
      <c r="HO76" s="32"/>
      <c r="HP76" s="33"/>
      <c r="HQ76" s="30"/>
      <c r="HR76" s="31"/>
      <c r="HS76" s="32"/>
      <c r="HT76" s="33"/>
      <c r="HU76" s="30"/>
      <c r="HV76" s="31"/>
      <c r="HW76" s="32"/>
      <c r="HX76" s="33"/>
      <c r="HY76" s="30"/>
      <c r="HZ76" s="31"/>
      <c r="IA76" s="32"/>
      <c r="IB76" s="33"/>
      <c r="IC76" s="30"/>
      <c r="ID76" s="31"/>
      <c r="IE76" s="32"/>
      <c r="IF76" s="33"/>
      <c r="IG76" s="30"/>
      <c r="IH76" s="31"/>
      <c r="II76" s="32"/>
      <c r="IJ76" s="33"/>
      <c r="IK76" s="30"/>
      <c r="IL76" s="31"/>
      <c r="IM76" s="32"/>
      <c r="IN76" s="33"/>
      <c r="IO76" s="30"/>
      <c r="IP76" s="31"/>
      <c r="IQ76" s="32"/>
      <c r="IR76" s="33"/>
      <c r="IS76" s="30"/>
      <c r="IT76" s="31"/>
      <c r="IU76" s="32"/>
      <c r="IV76" s="33"/>
    </row>
    <row r="77" spans="1:256" ht="12" customHeight="1" x14ac:dyDescent="0.25">
      <c r="A77" s="16" t="s">
        <v>43</v>
      </c>
      <c r="B77" s="34" t="s">
        <v>209</v>
      </c>
      <c r="C77" s="34" t="s">
        <v>52</v>
      </c>
      <c r="D77" s="1">
        <f>G77+I77+K77+M77+O77+Q77+S77+U77+W77+Y77+AA77+AC77+AE77+AG77+AI77+AK77+AM77+AO77+AQ77+AS77+AU77+AW77+AY77+BA77+BC77+BE77+BG77+BI77+BK77+BM77+BO77+BQ77+BS77+BU77+BW77+BY77+CA77+CC77+CE77+CG77+CI77+CK77+CM77+CO77+CQ77+CS77+CU77+CW77+CY77+DA77+DC77+DE77+DG77+DI77+DK77+DM77+DO77+DQ77+DS77+DU77+DW77+DY77+EA77+EC77+EE77+EG77+EI77+EK77+EM77+EO77+EQ77+ES77+EU77+EW77+EY77+FA77+FC77+FE77+FG77+FI77+FK77+FM77+FO77+FQ77+FS77+FU77+FW77+FY77+GA77+GC77+GE77+GG77+GI77+GK77+GM77+GO77+GQ77+GS77+GU77+GW77+GY77+HA77+HC77+HE77+HG77+HI77+HK77+HM77+HO77+HQ77+HS77+HU77+HW77+HY77+IA77+IC77+IE77+IG77+II77+IK77+IM77+IO77+IQ77+IS77+IU77</f>
        <v>14</v>
      </c>
      <c r="E77" s="1">
        <f>H77+J77+L77+N77+P77+R77+T77+V77+X77+Z77+AB77+AD77+AF77+AH77+AJ77+AL77+AN77+AP77+AR77+AT77+AV77+AX77+AZ77+BB77+BD77+BF77+BH77+BJ77+BL77+BN77+BP77+BR77+BT77+BV77+BX77+BZ77+CB77+CD77+CF77+CH77+CJ77+CL77+CN77+CP77+CR77+CT77+CV77+CX77+CZ77+DB77+DD77+DF77+DH77+DJ77+DL77+DN77+DP77+DR77+DT77+DV77+DX77+DZ77+EB77+ED77+EF77+EH77+EJ77+EL77+EN77+EP77+ER77+ET77+EV77+EX77+EZ77+FB77+FD77+FF77+FH77+FJ77+FL77+FN77+FP77+FR77+FT77+FV77+FX77+FZ77+GB77+GD77+GF77+GH77+GJ77+GL77+GN77+GP77+GR77+GT77+GV77+GX77+GZ77+HB77+HD77+HF77+HH77+HJ77+HL77+HN77+HP77+HR77+HT77+HV77+HX77+HZ77+IB77+ID77+IF77+IH77+IJ77+IL77+IN77+IP77+IR77+IT77+IV77</f>
        <v>0</v>
      </c>
      <c r="F77" s="44">
        <f>(G77+I77+K77+M77+O77+Q77+S77+U77+W77+Y77+AA77+AC77+AE77+AG77+AI77+AK77+AM77+AO77+AQ77+AS77+AU77+AW77+AY77+BA77+BC77+BE77+BG77+BI77+BK77+BM77+BO77+BQ77)/10</f>
        <v>1</v>
      </c>
      <c r="G77" s="26"/>
      <c r="H77" s="27"/>
      <c r="I77" s="28"/>
      <c r="J77" s="29"/>
      <c r="K77" s="52"/>
      <c r="L77" s="55"/>
      <c r="M77" s="26"/>
      <c r="N77" s="27"/>
      <c r="O77" s="26"/>
      <c r="P77" s="27"/>
      <c r="Q77" s="28"/>
      <c r="R77" s="29"/>
      <c r="S77" s="28"/>
      <c r="T77" s="29"/>
      <c r="U77" s="26"/>
      <c r="V77" s="27"/>
      <c r="W77" s="26"/>
      <c r="X77" s="27"/>
      <c r="Y77" s="28"/>
      <c r="Z77" s="29"/>
      <c r="AA77" s="28"/>
      <c r="AB77" s="29"/>
      <c r="AC77" s="26"/>
      <c r="AD77" s="27"/>
      <c r="AE77" s="26">
        <v>10</v>
      </c>
      <c r="AF77" s="27"/>
      <c r="AG77" s="29"/>
      <c r="AH77" s="29"/>
      <c r="AI77" s="28"/>
      <c r="AJ77" s="29"/>
      <c r="AK77" s="26"/>
      <c r="AL77" s="27"/>
      <c r="AM77" s="26"/>
      <c r="AN77" s="27"/>
      <c r="AO77" s="28"/>
      <c r="AP77" s="29"/>
      <c r="AQ77" s="28"/>
      <c r="AR77" s="29"/>
      <c r="AS77" s="26"/>
      <c r="AT77" s="27"/>
      <c r="AU77" s="26"/>
      <c r="AV77" s="27"/>
      <c r="AW77" s="28"/>
      <c r="AX77" s="29"/>
      <c r="AY77" s="28"/>
      <c r="AZ77" s="29"/>
      <c r="BA77" s="26"/>
      <c r="BB77" s="27"/>
      <c r="BC77" s="26"/>
      <c r="BD77" s="27"/>
      <c r="BE77" s="28"/>
      <c r="BF77" s="29"/>
      <c r="BG77" s="28"/>
      <c r="BH77" s="29"/>
      <c r="BI77" s="26"/>
      <c r="BJ77" s="27"/>
      <c r="BK77" s="26"/>
      <c r="BL77" s="27"/>
      <c r="BM77" s="28"/>
      <c r="BN77" s="29"/>
      <c r="BO77" s="28"/>
      <c r="BP77" s="29"/>
      <c r="BQ77" s="26"/>
      <c r="BR77" s="27"/>
      <c r="BS77" s="30"/>
      <c r="BT77" s="31"/>
      <c r="BU77" s="32"/>
      <c r="BV77" s="33"/>
      <c r="BW77" s="32"/>
      <c r="BX77" s="33"/>
      <c r="BY77" s="30"/>
      <c r="BZ77" s="31"/>
      <c r="CA77" s="32"/>
      <c r="CB77" s="33"/>
      <c r="CC77" s="30"/>
      <c r="CD77" s="31"/>
      <c r="CE77" s="32"/>
      <c r="CF77" s="33"/>
      <c r="CG77" s="30"/>
      <c r="CH77" s="31"/>
      <c r="CI77" s="32"/>
      <c r="CJ77" s="33"/>
      <c r="CK77" s="30"/>
      <c r="CL77" s="31"/>
      <c r="CM77" s="32">
        <v>2</v>
      </c>
      <c r="CN77" s="33"/>
      <c r="CO77" s="30"/>
      <c r="CP77" s="31"/>
      <c r="CQ77" s="32"/>
      <c r="CR77" s="33"/>
      <c r="CS77" s="30"/>
      <c r="CT77" s="31"/>
      <c r="CU77" s="32"/>
      <c r="CV77" s="33"/>
      <c r="CW77" s="30"/>
      <c r="CX77" s="31"/>
      <c r="CY77" s="32"/>
      <c r="CZ77" s="33"/>
      <c r="DA77" s="30"/>
      <c r="DB77" s="31"/>
      <c r="DC77" s="32"/>
      <c r="DD77" s="33"/>
      <c r="DE77" s="30"/>
      <c r="DF77" s="31"/>
      <c r="DG77" s="32"/>
      <c r="DH77" s="33"/>
      <c r="DI77" s="30"/>
      <c r="DJ77" s="31"/>
      <c r="DK77" s="32"/>
      <c r="DL77" s="33"/>
      <c r="DM77" s="30"/>
      <c r="DN77" s="31"/>
      <c r="DO77" s="32"/>
      <c r="DP77" s="33"/>
      <c r="DQ77" s="30"/>
      <c r="DR77" s="31"/>
      <c r="DS77" s="32"/>
      <c r="DT77" s="33"/>
      <c r="DU77" s="30"/>
      <c r="DV77" s="31"/>
      <c r="DW77" s="32"/>
      <c r="DX77" s="33"/>
      <c r="DY77" s="30"/>
      <c r="DZ77" s="31"/>
      <c r="EA77" s="32"/>
      <c r="EB77" s="33"/>
      <c r="EC77" s="30"/>
      <c r="ED77" s="31"/>
      <c r="EE77" s="32"/>
      <c r="EF77" s="33"/>
      <c r="EG77" s="30"/>
      <c r="EH77" s="31"/>
      <c r="EI77" s="32"/>
      <c r="EJ77" s="33"/>
      <c r="EK77" s="30"/>
      <c r="EL77" s="31"/>
      <c r="EM77" s="32"/>
      <c r="EN77" s="33"/>
      <c r="EO77" s="30"/>
      <c r="EP77" s="31"/>
      <c r="EQ77" s="32"/>
      <c r="ER77" s="33"/>
      <c r="ES77" s="30"/>
      <c r="ET77" s="31"/>
      <c r="EU77" s="32"/>
      <c r="EV77" s="33"/>
      <c r="EW77" s="30"/>
      <c r="EX77" s="31"/>
      <c r="EY77" s="32"/>
      <c r="EZ77" s="33"/>
      <c r="FA77" s="30"/>
      <c r="FB77" s="31"/>
      <c r="FC77" s="32"/>
      <c r="FD77" s="33"/>
      <c r="FE77" s="30"/>
      <c r="FF77" s="31"/>
      <c r="FG77" s="32"/>
      <c r="FH77" s="33"/>
      <c r="FI77" s="30"/>
      <c r="FJ77" s="31"/>
      <c r="FK77" s="32"/>
      <c r="FL77" s="33"/>
      <c r="FM77" s="30">
        <v>2</v>
      </c>
      <c r="FN77" s="31"/>
      <c r="FO77" s="32"/>
      <c r="FP77" s="33"/>
      <c r="FQ77" s="30"/>
      <c r="FR77" s="31"/>
      <c r="FS77" s="32"/>
      <c r="FT77" s="33"/>
      <c r="FU77" s="30"/>
      <c r="FV77" s="31"/>
      <c r="FW77" s="32"/>
      <c r="FX77" s="33"/>
      <c r="FY77" s="30"/>
      <c r="FZ77" s="31"/>
      <c r="GA77" s="32"/>
      <c r="GB77" s="33"/>
      <c r="GC77" s="30"/>
      <c r="GD77" s="31"/>
      <c r="GE77" s="32"/>
      <c r="GF77" s="33"/>
      <c r="GG77" s="30"/>
      <c r="GH77" s="31"/>
      <c r="GI77" s="32"/>
      <c r="GJ77" s="33"/>
      <c r="GK77" s="30"/>
      <c r="GL77" s="31"/>
      <c r="GM77" s="32"/>
      <c r="GN77" s="33"/>
      <c r="GO77" s="30"/>
      <c r="GP77" s="31"/>
      <c r="GQ77" s="32"/>
      <c r="GR77" s="33"/>
      <c r="GS77" s="30"/>
      <c r="GT77" s="31"/>
      <c r="GU77" s="32"/>
      <c r="GV77" s="33"/>
      <c r="GW77" s="30"/>
      <c r="GX77" s="31"/>
      <c r="GY77" s="32"/>
      <c r="GZ77" s="33"/>
      <c r="HA77" s="30"/>
      <c r="HB77" s="31"/>
      <c r="HC77" s="32"/>
      <c r="HD77" s="33"/>
      <c r="HE77" s="30"/>
      <c r="HF77" s="31"/>
      <c r="HG77" s="32"/>
      <c r="HH77" s="33"/>
      <c r="HI77" s="30"/>
      <c r="HJ77" s="31"/>
      <c r="HK77" s="32"/>
      <c r="HL77" s="33"/>
      <c r="HM77" s="30"/>
      <c r="HN77" s="31"/>
      <c r="HO77" s="32"/>
      <c r="HP77" s="33"/>
      <c r="HQ77" s="30"/>
      <c r="HR77" s="31"/>
      <c r="HS77" s="32"/>
      <c r="HT77" s="33"/>
      <c r="HU77" s="30"/>
      <c r="HV77" s="31"/>
      <c r="HW77" s="32"/>
      <c r="HX77" s="33"/>
      <c r="HY77" s="30"/>
      <c r="HZ77" s="31"/>
      <c r="IA77" s="32"/>
      <c r="IB77" s="33"/>
      <c r="IC77" s="30"/>
      <c r="ID77" s="31"/>
      <c r="IE77" s="32"/>
      <c r="IF77" s="33"/>
      <c r="IG77" s="30"/>
      <c r="IH77" s="31"/>
      <c r="II77" s="32"/>
      <c r="IJ77" s="33"/>
      <c r="IK77" s="30"/>
      <c r="IL77" s="31"/>
      <c r="IM77" s="32"/>
      <c r="IN77" s="33"/>
      <c r="IO77" s="30"/>
      <c r="IP77" s="31"/>
      <c r="IQ77" s="32"/>
      <c r="IR77" s="33"/>
      <c r="IS77" s="30"/>
      <c r="IT77" s="31"/>
      <c r="IU77" s="32"/>
      <c r="IV77" s="33"/>
    </row>
    <row r="78" spans="1:256" ht="12" customHeight="1" x14ac:dyDescent="0.25">
      <c r="A78" s="16" t="s">
        <v>43</v>
      </c>
      <c r="B78" s="34" t="s">
        <v>114</v>
      </c>
      <c r="C78" s="34" t="s">
        <v>115</v>
      </c>
      <c r="D78" s="1">
        <f>G78+I78+K78+M78+O78+Q78+S78+U78+W78+Y78+AA78+AC78+AE78+AG78+AI78+AK78+AM78+AO78+AQ78+AS78+AU78+AW78+AY78+BA78+BC78+BE78+BG78+BI78+BK78+BM78+BO78+BQ78+BS78+BU78+BW78+BY78+CA78+CC78+CE78+CG78+CI78+CK78+CM78+CO78+CQ78+CS78+CU78+CW78+CY78+DA78+DC78+DE78+DG78+DI78+DK78+DM78+DO78+DQ78+DS78+DU78+DW78+DY78+EA78+EC78+EE78+EG78+EI78+EK78+EM78+EO78+EQ78+ES78+EU78+EW78+EY78+FA78+FC78+FE78+FG78+FI78+FK78+FM78+FO78+FQ78+FS78+FU78+FW78+FY78+GA78+GC78+GE78+GG78+GI78+GK78+GM78+GO78+GQ78+GS78+GU78+GW78+GY78+HA78+HC78+HE78+HG78+HI78+HK78+HM78+HO78+HQ78+HS78+HU78+HW78+HY78+IA78+IC78+IE78+IG78+II78+IK78+IM78+IO78+IQ78+IS78+IU78</f>
        <v>12</v>
      </c>
      <c r="E78" s="1">
        <f>H78+J78+L78+N78+P78+R78+T78+V78+X78+Z78+AB78+AD78+AF78+AH78+AJ78+AL78+AN78+AP78+AR78+AT78+AV78+AX78+AZ78+BB78+BD78+BF78+BH78+BJ78+BL78+BN78+BP78+BR78+BT78+BV78+BX78+BZ78+CB78+CD78+CF78+CH78+CJ78+CL78+CN78+CP78+CR78+CT78+CV78+CX78+CZ78+DB78+DD78+DF78+DH78+DJ78+DL78+DN78+DP78+DR78+DT78+DV78+DX78+DZ78+EB78+ED78+EF78+EH78+EJ78+EL78+EN78+EP78+ER78+ET78+EV78+EX78+EZ78+FB78+FD78+FF78+FH78+FJ78+FL78+FN78+FP78+FR78+FT78+FV78+FX78+FZ78+GB78+GD78+GF78+GH78+GJ78+GL78+GN78+GP78+GR78+GT78+GV78+GX78+GZ78+HB78+HD78+HF78+HH78+HJ78+HL78+HN78+HP78+HR78+HT78+HV78+HX78+HZ78+IB78+ID78+IF78+IH78+IJ78+IL78+IN78+IP78+IR78+IT78+IV78</f>
        <v>0</v>
      </c>
      <c r="F78" s="44">
        <f>(G78+I78+K78+M78+O78+Q78+S78+U78+W78+Y78+AA78+AC78+AE78+AG78+AI78+AK78+AM78+AO78+AQ78+AS78+AU78+AW78+AY78+BA78+BC78+BE78+BG78+BI78+BK78+BM78+BO78+BQ78)/10</f>
        <v>0</v>
      </c>
      <c r="G78" s="26"/>
      <c r="H78" s="27"/>
      <c r="I78" s="28"/>
      <c r="J78" s="29"/>
      <c r="K78" s="52"/>
      <c r="L78" s="55"/>
      <c r="M78" s="26"/>
      <c r="N78" s="27"/>
      <c r="O78" s="26"/>
      <c r="P78" s="27"/>
      <c r="Q78" s="28"/>
      <c r="R78" s="29"/>
      <c r="S78" s="28"/>
      <c r="T78" s="29"/>
      <c r="U78" s="26"/>
      <c r="V78" s="27"/>
      <c r="W78" s="26"/>
      <c r="X78" s="27"/>
      <c r="Y78" s="28"/>
      <c r="Z78" s="29"/>
      <c r="AA78" s="28"/>
      <c r="AB78" s="29"/>
      <c r="AC78" s="26"/>
      <c r="AD78" s="27"/>
      <c r="AE78" s="26"/>
      <c r="AF78" s="27"/>
      <c r="AG78" s="29"/>
      <c r="AH78" s="29"/>
      <c r="AI78" s="28"/>
      <c r="AJ78" s="29"/>
      <c r="AK78" s="26"/>
      <c r="AL78" s="27"/>
      <c r="AM78" s="26"/>
      <c r="AN78" s="27"/>
      <c r="AO78" s="28"/>
      <c r="AP78" s="29"/>
      <c r="AQ78" s="28"/>
      <c r="AR78" s="29"/>
      <c r="AS78" s="26"/>
      <c r="AT78" s="27"/>
      <c r="AU78" s="26"/>
      <c r="AV78" s="27"/>
      <c r="AW78" s="28"/>
      <c r="AX78" s="29"/>
      <c r="AY78" s="28"/>
      <c r="AZ78" s="29"/>
      <c r="BA78" s="26"/>
      <c r="BB78" s="27"/>
      <c r="BC78" s="26"/>
      <c r="BD78" s="27"/>
      <c r="BE78" s="28"/>
      <c r="BF78" s="29"/>
      <c r="BG78" s="28"/>
      <c r="BH78" s="29"/>
      <c r="BI78" s="26"/>
      <c r="BJ78" s="27"/>
      <c r="BK78" s="26"/>
      <c r="BL78" s="27"/>
      <c r="BM78" s="28"/>
      <c r="BN78" s="29"/>
      <c r="BO78" s="28"/>
      <c r="BP78" s="29"/>
      <c r="BQ78" s="26"/>
      <c r="BR78" s="27"/>
      <c r="BS78" s="30">
        <v>2</v>
      </c>
      <c r="BT78" s="31"/>
      <c r="BU78" s="32"/>
      <c r="BV78" s="33"/>
      <c r="BW78" s="32"/>
      <c r="BX78" s="33"/>
      <c r="BY78" s="30"/>
      <c r="BZ78" s="31"/>
      <c r="CA78" s="32"/>
      <c r="CB78" s="33"/>
      <c r="CC78" s="30"/>
      <c r="CD78" s="31"/>
      <c r="CE78" s="32"/>
      <c r="CF78" s="33"/>
      <c r="CG78" s="30"/>
      <c r="CH78" s="31"/>
      <c r="CI78" s="32"/>
      <c r="CJ78" s="33"/>
      <c r="CK78" s="30"/>
      <c r="CL78" s="31"/>
      <c r="CM78" s="32"/>
      <c r="CN78" s="33"/>
      <c r="CO78" s="30"/>
      <c r="CP78" s="31"/>
      <c r="CQ78" s="32">
        <v>2</v>
      </c>
      <c r="CR78" s="33"/>
      <c r="CS78" s="30"/>
      <c r="CT78" s="31"/>
      <c r="CU78" s="32"/>
      <c r="CV78" s="33"/>
      <c r="CW78" s="30"/>
      <c r="CX78" s="31"/>
      <c r="CY78" s="32"/>
      <c r="CZ78" s="33"/>
      <c r="DA78" s="30"/>
      <c r="DB78" s="31"/>
      <c r="DC78" s="32">
        <v>4</v>
      </c>
      <c r="DD78" s="33"/>
      <c r="DE78" s="30"/>
      <c r="DF78" s="31"/>
      <c r="DG78" s="32"/>
      <c r="DH78" s="33"/>
      <c r="DI78" s="30"/>
      <c r="DJ78" s="31"/>
      <c r="DK78" s="32"/>
      <c r="DL78" s="33"/>
      <c r="DM78" s="30">
        <v>2</v>
      </c>
      <c r="DN78" s="31"/>
      <c r="DO78" s="32"/>
      <c r="DP78" s="33"/>
      <c r="DQ78" s="30"/>
      <c r="DR78" s="31"/>
      <c r="DS78" s="32"/>
      <c r="DT78" s="33"/>
      <c r="DU78" s="30"/>
      <c r="DV78" s="31"/>
      <c r="DW78" s="32"/>
      <c r="DX78" s="33"/>
      <c r="DY78" s="30"/>
      <c r="DZ78" s="31"/>
      <c r="EA78" s="32"/>
      <c r="EB78" s="33"/>
      <c r="EC78" s="30"/>
      <c r="ED78" s="31"/>
      <c r="EE78" s="32"/>
      <c r="EF78" s="33"/>
      <c r="EG78" s="30"/>
      <c r="EH78" s="31"/>
      <c r="EI78" s="32"/>
      <c r="EJ78" s="33"/>
      <c r="EK78" s="30"/>
      <c r="EL78" s="31"/>
      <c r="EM78" s="32"/>
      <c r="EN78" s="33"/>
      <c r="EO78" s="30"/>
      <c r="EP78" s="31"/>
      <c r="EQ78" s="32"/>
      <c r="ER78" s="33"/>
      <c r="ES78" s="30"/>
      <c r="ET78" s="31"/>
      <c r="EU78" s="32"/>
      <c r="EV78" s="33"/>
      <c r="EW78" s="30"/>
      <c r="EX78" s="31"/>
      <c r="EY78" s="32"/>
      <c r="EZ78" s="33"/>
      <c r="FA78" s="30"/>
      <c r="FB78" s="31"/>
      <c r="FC78" s="32"/>
      <c r="FD78" s="33"/>
      <c r="FE78" s="30"/>
      <c r="FF78" s="31"/>
      <c r="FG78" s="32"/>
      <c r="FH78" s="33"/>
      <c r="FI78" s="30"/>
      <c r="FJ78" s="31"/>
      <c r="FK78" s="32"/>
      <c r="FL78" s="33"/>
      <c r="FM78" s="30">
        <v>2</v>
      </c>
      <c r="FN78" s="31"/>
      <c r="FO78" s="32"/>
      <c r="FP78" s="33"/>
      <c r="FQ78" s="30"/>
      <c r="FR78" s="31"/>
      <c r="FS78" s="32"/>
      <c r="FT78" s="33"/>
      <c r="FU78" s="30"/>
      <c r="FV78" s="31"/>
      <c r="FW78" s="32"/>
      <c r="FX78" s="33"/>
      <c r="FY78" s="30"/>
      <c r="FZ78" s="31"/>
      <c r="GA78" s="32"/>
      <c r="GB78" s="33"/>
      <c r="GC78" s="30"/>
      <c r="GD78" s="31"/>
      <c r="GE78" s="32"/>
      <c r="GF78" s="33"/>
      <c r="GG78" s="30"/>
      <c r="GH78" s="31"/>
      <c r="GI78" s="32"/>
      <c r="GJ78" s="33"/>
      <c r="GK78" s="30"/>
      <c r="GL78" s="31"/>
      <c r="GM78" s="32"/>
      <c r="GN78" s="33"/>
      <c r="GO78" s="30"/>
      <c r="GP78" s="31"/>
      <c r="GQ78" s="32"/>
      <c r="GR78" s="33"/>
      <c r="GS78" s="30"/>
      <c r="GT78" s="31"/>
      <c r="GU78" s="32"/>
      <c r="GV78" s="33"/>
      <c r="GW78" s="30"/>
      <c r="GX78" s="31"/>
      <c r="GY78" s="32"/>
      <c r="GZ78" s="33"/>
      <c r="HA78" s="30"/>
      <c r="HB78" s="31"/>
      <c r="HC78" s="32"/>
      <c r="HD78" s="33"/>
      <c r="HE78" s="30"/>
      <c r="HF78" s="31"/>
      <c r="HG78" s="32"/>
      <c r="HH78" s="33"/>
      <c r="HI78" s="30"/>
      <c r="HJ78" s="31"/>
      <c r="HK78" s="32"/>
      <c r="HL78" s="33"/>
      <c r="HM78" s="30"/>
      <c r="HN78" s="31"/>
      <c r="HO78" s="32"/>
      <c r="HP78" s="33"/>
      <c r="HQ78" s="30"/>
      <c r="HR78" s="31"/>
      <c r="HS78" s="32"/>
      <c r="HT78" s="33"/>
      <c r="HU78" s="30"/>
      <c r="HV78" s="31"/>
      <c r="HW78" s="32"/>
      <c r="HX78" s="33"/>
      <c r="HY78" s="30"/>
      <c r="HZ78" s="31"/>
      <c r="IA78" s="32"/>
      <c r="IB78" s="33"/>
      <c r="IC78" s="30"/>
      <c r="ID78" s="31"/>
      <c r="IE78" s="32"/>
      <c r="IF78" s="33"/>
      <c r="IG78" s="30"/>
      <c r="IH78" s="31"/>
      <c r="II78" s="32"/>
      <c r="IJ78" s="33"/>
      <c r="IK78" s="30"/>
      <c r="IL78" s="31"/>
      <c r="IM78" s="32"/>
      <c r="IN78" s="33"/>
      <c r="IO78" s="30"/>
      <c r="IP78" s="31"/>
      <c r="IQ78" s="32"/>
      <c r="IR78" s="33"/>
      <c r="IS78" s="30"/>
      <c r="IT78" s="31"/>
      <c r="IU78" s="32"/>
      <c r="IV78" s="33"/>
    </row>
    <row r="79" spans="1:256" ht="12" customHeight="1" x14ac:dyDescent="0.25">
      <c r="A79" s="16" t="s">
        <v>43</v>
      </c>
      <c r="B79" s="34" t="s">
        <v>234</v>
      </c>
      <c r="C79" s="34" t="s">
        <v>235</v>
      </c>
      <c r="D79" s="1">
        <f>G79+I79+K79+M79+O79+Q79+S79+U79+W79+Y79+AA79+AC79+AE79+AG79+AI79+AK79+AM79+AO79+AQ79+AS79+AU79+AW79+AY79+BA79+BC79+BE79+BG79+BI79+BK79+BM79+BO79+BQ79+BS79+BU79+BW79+BY79+CA79+CC79+CE79+CG79+CI79+CK79+CM79+CO79+CQ79+CS79+CU79+CW79+CY79+DA79+DC79+DE79+DG79+DI79+DK79+DM79+DO79+DQ79+DS79+DU79+DW79+DY79+EA79+EC79+EE79+EG79+EI79+EK79+EM79+EO79+EQ79+ES79+EU79+EW79+EY79+FA79+FC79+FE79+FG79+FI79+FK79+FM79+FO79+FQ79+FS79+FU79+FW79+FY79+GA79+GC79+GE79+GG79+GI79+GK79+GM79+GO79+GQ79+GS79+GU79+GW79+GY79+HA79+HC79+HE79+HG79+HI79+HK79+HM79+HO79+HQ79+HS79+HU79+HW79+HY79+IA79+IC79+IE79+IG79+II79+IK79+IM79+IO79+IQ79+IS79+IU79</f>
        <v>10</v>
      </c>
      <c r="E79" s="1">
        <f>H79+J79+L79+N79+P79+R79+T79+V79+X79+Z79+AB79+AD79+AF79+AH79+AJ79+AL79+AN79+AP79+AR79+AT79+AV79+AX79+AZ79+BB79+BD79+BF79+BH79+BJ79+BL79+BN79+BP79+BR79+BT79+BV79+BX79+BZ79+CB79+CD79+CF79+CH79+CJ79+CL79+CN79+CP79+CR79+CT79+CV79+CX79+CZ79+DB79+DD79+DF79+DH79+DJ79+DL79+DN79+DP79+DR79+DT79+DV79+DX79+DZ79+EB79+ED79+EF79+EH79+EJ79+EL79+EN79+EP79+ER79+ET79+EV79+EX79+EZ79+FB79+FD79+FF79+FH79+FJ79+FL79+FN79+FP79+FR79+FT79+FV79+FX79+FZ79+GB79+GD79+GF79+GH79+GJ79+GL79+GN79+GP79+GR79+GT79+GV79+GX79+GZ79+HB79+HD79+HF79+HH79+HJ79+HL79+HN79+HP79+HR79+HT79+HV79+HX79+HZ79+IB79+ID79+IF79+IH79+IJ79+IL79+IN79+IP79+IR79+IT79+IV79</f>
        <v>0</v>
      </c>
      <c r="F79" s="44">
        <f>(G79+I79+K79+M79+O79+Q79+S79+U79+W79+Y79+AA79+AC79+AE79+AG79+AI79+AK79+AM79+AO79+AQ79+AS79+AU79+AW79+AY79+BA79+BC79+BE79+BG79+BI79+BK79+BM79+BO79+BQ79)/10</f>
        <v>1</v>
      </c>
      <c r="G79" s="26"/>
      <c r="H79" s="27"/>
      <c r="I79" s="28"/>
      <c r="J79" s="29"/>
      <c r="K79" s="28"/>
      <c r="L79" s="55"/>
      <c r="M79" s="26">
        <v>10</v>
      </c>
      <c r="N79" s="27"/>
      <c r="O79" s="26"/>
      <c r="P79" s="27"/>
      <c r="Q79" s="28"/>
      <c r="R79" s="29"/>
      <c r="S79" s="28"/>
      <c r="T79" s="29"/>
      <c r="U79" s="26"/>
      <c r="V79" s="27"/>
      <c r="W79" s="26"/>
      <c r="X79" s="27"/>
      <c r="Y79" s="28"/>
      <c r="Z79" s="29"/>
      <c r="AA79" s="28"/>
      <c r="AB79" s="29"/>
      <c r="AC79" s="26"/>
      <c r="AD79" s="27"/>
      <c r="AE79" s="26"/>
      <c r="AF79" s="27"/>
      <c r="AG79" s="29"/>
      <c r="AH79" s="29"/>
      <c r="AI79" s="28"/>
      <c r="AJ79" s="29"/>
      <c r="AK79" s="26"/>
      <c r="AL79" s="27"/>
      <c r="AM79" s="26"/>
      <c r="AN79" s="27"/>
      <c r="AO79" s="28"/>
      <c r="AP79" s="29"/>
      <c r="AQ79" s="28"/>
      <c r="AR79" s="29"/>
      <c r="AS79" s="26"/>
      <c r="AT79" s="27"/>
      <c r="AU79" s="26"/>
      <c r="AV79" s="27"/>
      <c r="AW79" s="28"/>
      <c r="AX79" s="29"/>
      <c r="AY79" s="28"/>
      <c r="AZ79" s="29"/>
      <c r="BA79" s="26"/>
      <c r="BB79" s="27"/>
      <c r="BC79" s="26"/>
      <c r="BD79" s="27"/>
      <c r="BE79" s="28"/>
      <c r="BF79" s="29"/>
      <c r="BG79" s="28"/>
      <c r="BH79" s="29"/>
      <c r="BI79" s="26"/>
      <c r="BJ79" s="27"/>
      <c r="BK79" s="26"/>
      <c r="BL79" s="27"/>
      <c r="BM79" s="28"/>
      <c r="BN79" s="29"/>
      <c r="BO79" s="28"/>
      <c r="BP79" s="29"/>
      <c r="BQ79" s="26"/>
      <c r="BR79" s="27"/>
      <c r="BS79" s="30"/>
      <c r="BT79" s="31"/>
      <c r="BU79" s="32"/>
      <c r="BV79" s="33"/>
      <c r="BW79" s="32"/>
      <c r="BX79" s="33"/>
      <c r="BY79" s="30"/>
      <c r="BZ79" s="31"/>
      <c r="CA79" s="32"/>
      <c r="CB79" s="33"/>
      <c r="CC79" s="30"/>
      <c r="CD79" s="31"/>
      <c r="CE79" s="32"/>
      <c r="CF79" s="33"/>
      <c r="CG79" s="30"/>
      <c r="CH79" s="31"/>
      <c r="CI79" s="32"/>
      <c r="CJ79" s="33"/>
      <c r="CK79" s="30"/>
      <c r="CL79" s="31"/>
      <c r="CM79" s="32"/>
      <c r="CN79" s="33"/>
      <c r="CO79" s="30"/>
      <c r="CP79" s="31"/>
      <c r="CQ79" s="32"/>
      <c r="CR79" s="33"/>
      <c r="CS79" s="30"/>
      <c r="CT79" s="31"/>
      <c r="CU79" s="32"/>
      <c r="CV79" s="33"/>
      <c r="CW79" s="30"/>
      <c r="CX79" s="31"/>
      <c r="CY79" s="32"/>
      <c r="CZ79" s="33"/>
      <c r="DA79" s="30"/>
      <c r="DB79" s="31"/>
      <c r="DC79" s="32"/>
      <c r="DD79" s="33"/>
      <c r="DE79" s="30"/>
      <c r="DF79" s="31"/>
      <c r="DG79" s="32"/>
      <c r="DH79" s="33"/>
      <c r="DI79" s="30"/>
      <c r="DJ79" s="31"/>
      <c r="DK79" s="32"/>
      <c r="DL79" s="33"/>
      <c r="DM79" s="30"/>
      <c r="DN79" s="31"/>
      <c r="DO79" s="32"/>
      <c r="DP79" s="33"/>
      <c r="DQ79" s="30"/>
      <c r="DR79" s="31"/>
      <c r="DS79" s="32"/>
      <c r="DT79" s="33"/>
      <c r="DU79" s="30"/>
      <c r="DV79" s="31"/>
      <c r="DW79" s="32"/>
      <c r="DX79" s="33"/>
      <c r="DY79" s="30"/>
      <c r="DZ79" s="31"/>
      <c r="EA79" s="32"/>
      <c r="EB79" s="33"/>
      <c r="EC79" s="30"/>
      <c r="ED79" s="31"/>
      <c r="EE79" s="32"/>
      <c r="EF79" s="33"/>
      <c r="EG79" s="30"/>
      <c r="EH79" s="31"/>
      <c r="EI79" s="32"/>
      <c r="EJ79" s="33"/>
      <c r="EK79" s="30"/>
      <c r="EL79" s="31"/>
      <c r="EM79" s="32"/>
      <c r="EN79" s="33"/>
      <c r="EO79" s="30"/>
      <c r="EP79" s="31"/>
      <c r="EQ79" s="32"/>
      <c r="ER79" s="33"/>
      <c r="ES79" s="30"/>
      <c r="ET79" s="31"/>
      <c r="EU79" s="32"/>
      <c r="EV79" s="33"/>
      <c r="EW79" s="30"/>
      <c r="EX79" s="31"/>
      <c r="EY79" s="32"/>
      <c r="EZ79" s="33"/>
      <c r="FA79" s="30"/>
      <c r="FB79" s="31"/>
      <c r="FC79" s="32"/>
      <c r="FD79" s="33"/>
      <c r="FE79" s="30"/>
      <c r="FF79" s="31"/>
      <c r="FG79" s="32"/>
      <c r="FH79" s="33"/>
      <c r="FI79" s="30"/>
      <c r="FJ79" s="31"/>
      <c r="FK79" s="32"/>
      <c r="FL79" s="33"/>
      <c r="FM79" s="30"/>
      <c r="FN79" s="31"/>
      <c r="FO79" s="32"/>
      <c r="FP79" s="33"/>
      <c r="FQ79" s="30"/>
      <c r="FR79" s="31"/>
      <c r="FS79" s="32"/>
      <c r="FT79" s="33"/>
      <c r="FU79" s="30"/>
      <c r="FV79" s="31"/>
      <c r="FW79" s="32"/>
      <c r="FX79" s="33"/>
      <c r="FY79" s="30"/>
      <c r="FZ79" s="31"/>
      <c r="GA79" s="32"/>
      <c r="GB79" s="33"/>
      <c r="GC79" s="30"/>
      <c r="GD79" s="31"/>
      <c r="GE79" s="32"/>
      <c r="GF79" s="33"/>
      <c r="GG79" s="30"/>
      <c r="GH79" s="31"/>
      <c r="GI79" s="32"/>
      <c r="GJ79" s="33"/>
      <c r="GK79" s="30"/>
      <c r="GL79" s="31"/>
      <c r="GM79" s="32"/>
      <c r="GN79" s="33"/>
      <c r="GO79" s="30"/>
      <c r="GP79" s="31"/>
      <c r="GQ79" s="32"/>
      <c r="GR79" s="33"/>
      <c r="GS79" s="30"/>
      <c r="GT79" s="31"/>
      <c r="GU79" s="32"/>
      <c r="GV79" s="33"/>
      <c r="GW79" s="30"/>
      <c r="GX79" s="31"/>
      <c r="GY79" s="32"/>
      <c r="GZ79" s="33"/>
      <c r="HA79" s="30"/>
      <c r="HB79" s="31"/>
      <c r="HC79" s="32"/>
      <c r="HD79" s="33"/>
      <c r="HE79" s="30"/>
      <c r="HF79" s="31"/>
      <c r="HG79" s="32"/>
      <c r="HH79" s="33"/>
      <c r="HI79" s="30"/>
      <c r="HJ79" s="31"/>
      <c r="HK79" s="32"/>
      <c r="HL79" s="33"/>
      <c r="HM79" s="30"/>
      <c r="HN79" s="31"/>
      <c r="HO79" s="32"/>
      <c r="HP79" s="33"/>
      <c r="HQ79" s="30"/>
      <c r="HR79" s="31"/>
      <c r="HS79" s="32"/>
      <c r="HT79" s="33"/>
      <c r="HU79" s="30"/>
      <c r="HV79" s="31"/>
      <c r="HW79" s="32"/>
      <c r="HX79" s="33"/>
      <c r="HY79" s="30"/>
      <c r="HZ79" s="31"/>
      <c r="IA79" s="32"/>
      <c r="IB79" s="33"/>
      <c r="IC79" s="30"/>
      <c r="ID79" s="31"/>
      <c r="IE79" s="32"/>
      <c r="IF79" s="33"/>
      <c r="IG79" s="30"/>
      <c r="IH79" s="31"/>
      <c r="II79" s="32"/>
      <c r="IJ79" s="33"/>
      <c r="IK79" s="30"/>
      <c r="IL79" s="31"/>
      <c r="IM79" s="32"/>
      <c r="IN79" s="33"/>
      <c r="IO79" s="30"/>
      <c r="IP79" s="31"/>
      <c r="IQ79" s="32"/>
      <c r="IR79" s="33"/>
      <c r="IS79" s="30"/>
      <c r="IT79" s="31"/>
      <c r="IU79" s="32"/>
      <c r="IV79" s="33"/>
    </row>
    <row r="80" spans="1:256" ht="12" customHeight="1" x14ac:dyDescent="0.25">
      <c r="A80" s="16" t="s">
        <v>49</v>
      </c>
      <c r="B80" s="34" t="s">
        <v>134</v>
      </c>
      <c r="C80" s="34" t="s">
        <v>135</v>
      </c>
      <c r="D80" s="1">
        <f>G80+I80+K80+M80+O80+Q80+S80+U80+W80+Y80+AA80+AC80+AE80+AG80+AI80+AK80+AM80+AO80+AQ80+AS80+AU80+AW80+AY80+BA80+BC80+BE80+BG80+BI80+BK80+BM80+BO80+BQ80+BS80+BU80+BW80+BY80+CA80+CC80+CE80+CG80+CI80+CK80+CM80+CO80+CQ80+CS80+CU80+CW80+CY80+DA80+DC80+DE80+DG80+DI80+DK80+DM80+DO80+DQ80+DS80+DU80+DW80+DY80+EA80+EC80+EE80+EG80+EI80+EK80+EM80+EO80+EQ80+ES80+EU80+EW80+EY80+FA80+FC80+FE80+FG80+FI80+FK80+FM80+FO80+FQ80+FS80+FU80+FW80+FY80+GA80+GC80+GE80+GG80+GI80+GK80+GM80+GO80+GQ80+GS80+GU80+GW80+GY80+HA80+HC80+HE80+HG80+HI80+HK80+HM80+HO80+HQ80+HS80+HU80+HW80+HY80+IA80+IC80+IE80+IG80+II80+IK80+IM80+IO80+IQ80+IS80+IU80</f>
        <v>14</v>
      </c>
      <c r="E80" s="1">
        <f>H80+J80+L80+N80+P80+R80+T80+V80+X80+Z80+AB80+AD80+AF80+AH80+AJ80+AL80+AN80+AP80+AR80+AT80+AV80+AX80+AZ80+BB80+BD80+BF80+BH80+BJ80+BL80+BN80+BP80+BR80+BT80+BV80+BX80+BZ80+CB80+CD80+CF80+CH80+CJ80+CL80+CN80+CP80+CR80+CT80+CV80+CX80+CZ80+DB80+DD80+DF80+DH80+DJ80+DL80+DN80+DP80+DR80+DT80+DV80+DX80+DZ80+EB80+ED80+EF80+EH80+EJ80+EL80+EN80+EP80+ER80+ET80+EV80+EX80+EZ80+FB80+FD80+FF80+FH80+FJ80+FL80+FN80+FP80+FR80+FT80+FV80+FX80+FZ80+GB80+GD80+GF80+GH80+GJ80+GL80+GN80+GP80+GR80+GT80+GV80+GX80+GZ80+HB80+HD80+HF80+HH80+HJ80+HL80+HN80+HP80+HR80+HT80+HV80+HX80+HZ80+IB80+ID80+IF80+IH80+IJ80+IL80+IN80+IP80+IR80+IT80+IV80</f>
        <v>0</v>
      </c>
      <c r="F80" s="44">
        <f>(G80+I80+K80+M80+O80+Q80+S80+U80+W80+Y80+AA80+AC80+AE80+AG80+AI80+AK80+AM80+AO80+AQ80+AS80+AU80+AW80+AY80+BA80+BC80+BE80+BG80+BI80+BK80+BM80+BO80+BQ80)/10</f>
        <v>1</v>
      </c>
      <c r="G80" s="26"/>
      <c r="H80" s="27"/>
      <c r="I80" s="28"/>
      <c r="J80" s="29"/>
      <c r="K80" s="52"/>
      <c r="L80" s="55"/>
      <c r="M80" s="26"/>
      <c r="N80" s="27"/>
      <c r="O80" s="26"/>
      <c r="P80" s="27"/>
      <c r="Q80" s="28"/>
      <c r="R80" s="29"/>
      <c r="S80" s="28"/>
      <c r="T80" s="29"/>
      <c r="U80" s="26"/>
      <c r="V80" s="27"/>
      <c r="W80" s="26"/>
      <c r="X80" s="27"/>
      <c r="Y80" s="28"/>
      <c r="Z80" s="29"/>
      <c r="AA80" s="28"/>
      <c r="AB80" s="29"/>
      <c r="AC80" s="26"/>
      <c r="AD80" s="27"/>
      <c r="AE80" s="26">
        <v>10</v>
      </c>
      <c r="AF80" s="27"/>
      <c r="AG80" s="29"/>
      <c r="AH80" s="29"/>
      <c r="AI80" s="28"/>
      <c r="AJ80" s="29"/>
      <c r="AK80" s="26"/>
      <c r="AL80" s="27"/>
      <c r="AM80" s="26"/>
      <c r="AN80" s="27"/>
      <c r="AO80" s="28"/>
      <c r="AP80" s="29"/>
      <c r="AQ80" s="28"/>
      <c r="AR80" s="29"/>
      <c r="AS80" s="26"/>
      <c r="AT80" s="27"/>
      <c r="AU80" s="26"/>
      <c r="AV80" s="27"/>
      <c r="AW80" s="28"/>
      <c r="AX80" s="29"/>
      <c r="AY80" s="28"/>
      <c r="AZ80" s="29"/>
      <c r="BA80" s="26"/>
      <c r="BB80" s="27"/>
      <c r="BC80" s="26"/>
      <c r="BD80" s="27"/>
      <c r="BE80" s="28"/>
      <c r="BF80" s="29"/>
      <c r="BG80" s="28"/>
      <c r="BH80" s="29"/>
      <c r="BI80" s="26"/>
      <c r="BJ80" s="27"/>
      <c r="BK80" s="26"/>
      <c r="BL80" s="27"/>
      <c r="BM80" s="28"/>
      <c r="BN80" s="29"/>
      <c r="BO80" s="28"/>
      <c r="BP80" s="29"/>
      <c r="BQ80" s="26"/>
      <c r="BR80" s="27"/>
      <c r="BS80" s="30"/>
      <c r="BT80" s="31"/>
      <c r="BU80" s="32"/>
      <c r="BV80" s="33"/>
      <c r="BW80" s="32"/>
      <c r="BX80" s="33"/>
      <c r="BY80" s="30"/>
      <c r="BZ80" s="31"/>
      <c r="CA80" s="32"/>
      <c r="CB80" s="33"/>
      <c r="CC80" s="30"/>
      <c r="CD80" s="31"/>
      <c r="CE80" s="32"/>
      <c r="CF80" s="33"/>
      <c r="CG80" s="30"/>
      <c r="CH80" s="31"/>
      <c r="CI80" s="32"/>
      <c r="CJ80" s="33"/>
      <c r="CK80" s="30"/>
      <c r="CL80" s="31"/>
      <c r="CM80" s="32">
        <v>2</v>
      </c>
      <c r="CN80" s="33"/>
      <c r="CO80" s="30"/>
      <c r="CP80" s="31"/>
      <c r="CQ80" s="32"/>
      <c r="CR80" s="33"/>
      <c r="CS80" s="30"/>
      <c r="CT80" s="31"/>
      <c r="CU80" s="32"/>
      <c r="CV80" s="33"/>
      <c r="CW80" s="30"/>
      <c r="CX80" s="31"/>
      <c r="CY80" s="32"/>
      <c r="CZ80" s="33"/>
      <c r="DA80" s="30"/>
      <c r="DB80" s="31"/>
      <c r="DC80" s="32"/>
      <c r="DD80" s="33"/>
      <c r="DE80" s="30"/>
      <c r="DF80" s="31"/>
      <c r="DG80" s="32"/>
      <c r="DH80" s="33"/>
      <c r="DI80" s="30"/>
      <c r="DJ80" s="31"/>
      <c r="DK80" s="32"/>
      <c r="DL80" s="33"/>
      <c r="DM80" s="30"/>
      <c r="DN80" s="31"/>
      <c r="DO80" s="32"/>
      <c r="DP80" s="33"/>
      <c r="DQ80" s="30"/>
      <c r="DR80" s="31"/>
      <c r="DS80" s="32"/>
      <c r="DT80" s="33"/>
      <c r="DU80" s="30"/>
      <c r="DV80" s="31"/>
      <c r="DW80" s="32"/>
      <c r="DX80" s="33"/>
      <c r="DY80" s="30"/>
      <c r="DZ80" s="31"/>
      <c r="EA80" s="32"/>
      <c r="EB80" s="33"/>
      <c r="EC80" s="30"/>
      <c r="ED80" s="31"/>
      <c r="EE80" s="32"/>
      <c r="EF80" s="33"/>
      <c r="EG80" s="30"/>
      <c r="EH80" s="31"/>
      <c r="EI80" s="32"/>
      <c r="EJ80" s="33"/>
      <c r="EK80" s="30"/>
      <c r="EL80" s="31"/>
      <c r="EM80" s="32"/>
      <c r="EN80" s="33"/>
      <c r="EO80" s="30"/>
      <c r="EP80" s="31"/>
      <c r="EQ80" s="32"/>
      <c r="ER80" s="33"/>
      <c r="ES80" s="30"/>
      <c r="ET80" s="31"/>
      <c r="EU80" s="32"/>
      <c r="EV80" s="33"/>
      <c r="EW80" s="30">
        <v>2</v>
      </c>
      <c r="EX80" s="31"/>
      <c r="EY80" s="32"/>
      <c r="EZ80" s="33"/>
      <c r="FA80" s="30"/>
      <c r="FB80" s="31"/>
      <c r="FC80" s="32"/>
      <c r="FD80" s="33"/>
      <c r="FE80" s="30"/>
      <c r="FF80" s="31"/>
      <c r="FG80" s="32"/>
      <c r="FH80" s="33"/>
      <c r="FI80" s="30"/>
      <c r="FJ80" s="31"/>
      <c r="FK80" s="32"/>
      <c r="FL80" s="33"/>
      <c r="FM80" s="30"/>
      <c r="FN80" s="31"/>
      <c r="FO80" s="32"/>
      <c r="FP80" s="33"/>
      <c r="FQ80" s="30"/>
      <c r="FR80" s="31"/>
      <c r="FS80" s="32"/>
      <c r="FT80" s="33"/>
      <c r="FU80" s="30"/>
      <c r="FV80" s="31"/>
      <c r="FW80" s="32"/>
      <c r="FX80" s="33"/>
      <c r="FY80" s="30"/>
      <c r="FZ80" s="31"/>
      <c r="GA80" s="32"/>
      <c r="GB80" s="33"/>
      <c r="GC80" s="30"/>
      <c r="GD80" s="31"/>
      <c r="GE80" s="32"/>
      <c r="GF80" s="33"/>
      <c r="GG80" s="30"/>
      <c r="GH80" s="31"/>
      <c r="GI80" s="32"/>
      <c r="GJ80" s="33"/>
      <c r="GK80" s="30"/>
      <c r="GL80" s="31"/>
      <c r="GM80" s="32"/>
      <c r="GN80" s="33"/>
      <c r="GO80" s="30"/>
      <c r="GP80" s="31"/>
      <c r="GQ80" s="32"/>
      <c r="GR80" s="33"/>
      <c r="GS80" s="30"/>
      <c r="GT80" s="31"/>
      <c r="GU80" s="32"/>
      <c r="GV80" s="33"/>
      <c r="GW80" s="30"/>
      <c r="GX80" s="31"/>
      <c r="GY80" s="32"/>
      <c r="GZ80" s="33"/>
      <c r="HA80" s="30"/>
      <c r="HB80" s="31"/>
      <c r="HC80" s="32"/>
      <c r="HD80" s="33"/>
      <c r="HE80" s="30"/>
      <c r="HF80" s="31"/>
      <c r="HG80" s="32"/>
      <c r="HH80" s="33"/>
      <c r="HI80" s="30"/>
      <c r="HJ80" s="31"/>
      <c r="HK80" s="32"/>
      <c r="HL80" s="33"/>
      <c r="HM80" s="30"/>
      <c r="HN80" s="31"/>
      <c r="HO80" s="32"/>
      <c r="HP80" s="33"/>
      <c r="HQ80" s="30"/>
      <c r="HR80" s="31"/>
      <c r="HS80" s="32"/>
      <c r="HT80" s="33"/>
      <c r="HU80" s="30"/>
      <c r="HV80" s="31"/>
      <c r="HW80" s="32"/>
      <c r="HX80" s="33"/>
      <c r="HY80" s="30"/>
      <c r="HZ80" s="31"/>
      <c r="IA80" s="32"/>
      <c r="IB80" s="33"/>
      <c r="IC80" s="30"/>
      <c r="ID80" s="31"/>
      <c r="IE80" s="32"/>
      <c r="IF80" s="33"/>
      <c r="IG80" s="30"/>
      <c r="IH80" s="31"/>
      <c r="II80" s="32"/>
      <c r="IJ80" s="33"/>
      <c r="IK80" s="30"/>
      <c r="IL80" s="31"/>
      <c r="IM80" s="32"/>
      <c r="IN80" s="33"/>
      <c r="IO80" s="30"/>
      <c r="IP80" s="31"/>
      <c r="IQ80" s="32"/>
      <c r="IR80" s="33"/>
      <c r="IS80" s="30"/>
      <c r="IT80" s="31"/>
      <c r="IU80" s="32"/>
      <c r="IV80" s="33"/>
    </row>
    <row r="81" spans="1:256" ht="12" customHeight="1" x14ac:dyDescent="0.25">
      <c r="A81" s="16" t="s">
        <v>49</v>
      </c>
      <c r="B81" s="34" t="s">
        <v>166</v>
      </c>
      <c r="C81" s="34" t="s">
        <v>167</v>
      </c>
      <c r="D81" s="1">
        <f>G81+I81+K81+M81+O81+Q81+S81+U81+W81+Y81+AA81+AC81+AE81+AG81+AI81+AK81+AM81+AO81+AQ81+AS81+AU81+AW81+AY81+BA81+BC81+BE81+BG81+BI81+BK81+BM81+BO81+BQ81+BS81+BU81+BW81+BY81+CA81+CC81+CE81+CG81+CI81+CK81+CM81+CO81+CQ81+CS81+CU81+CW81+CY81+DA81+DC81+DE81+DG81+DI81+DK81+DM81+DO81+DQ81+DS81+DU81+DW81+DY81+EA81+EC81+EE81+EG81+EI81+EK81+EM81+EO81+EQ81+ES81+EU81+EW81+EY81+FA81+FC81+FE81+FG81+FI81+FK81+FM81+FO81+FQ81+FS81+FU81+FW81+FY81+GA81+GC81+GE81+GG81+GI81+GK81+GM81+GO81+GQ81+GS81+GU81+GW81+GY81+HA81+HC81+HE81+HG81+HI81+HK81+HM81+HO81+HQ81+HS81+HU81+HW81+HY81+IA81+IC81+IE81+IG81+II81+IK81+IM81+IO81+IQ81+IS81+IU81</f>
        <v>14</v>
      </c>
      <c r="E81" s="1">
        <f>H81+J81+L81+N81+P81+R81+T81+V81+X81+Z81+AB81+AD81+AF81+AH81+AJ81+AL81+AN81+AP81+AR81+AT81+AV81+AX81+AZ81+BB81+BD81+BF81+BH81+BJ81+BL81+BN81+BP81+BR81+BT81+BV81+BX81+BZ81+CB81+CD81+CF81+CH81+CJ81+CL81+CN81+CP81+CR81+CT81+CV81+CX81+CZ81+DB81+DD81+DF81+DH81+DJ81+DL81+DN81+DP81+DR81+DT81+DV81+DX81+DZ81+EB81+ED81+EF81+EH81+EJ81+EL81+EN81+EP81+ER81+ET81+EV81+EX81+EZ81+FB81+FD81+FF81+FH81+FJ81+FL81+FN81+FP81+FR81+FT81+FV81+FX81+FZ81+GB81+GD81+GF81+GH81+GJ81+GL81+GN81+GP81+GR81+GT81+GV81+GX81+GZ81+HB81+HD81+HF81+HH81+HJ81+HL81+HN81+HP81+HR81+HT81+HV81+HX81+HZ81+IB81+ID81+IF81+IH81+IJ81+IL81+IN81+IP81+IR81+IT81+IV81</f>
        <v>0</v>
      </c>
      <c r="F81" s="44">
        <f>(G81+I81+K81+M81+O81+Q81+S81+U81+W81+Y81+AA81+AC81+AE81+AG81+AI81+AK81+AM81+AO81+AQ81+AS81+AU81+AW81+AY81+BA81+BC81+BE81+BG81+BI81+BK81+BM81+BO81+BQ81)/10</f>
        <v>1</v>
      </c>
      <c r="G81" s="26"/>
      <c r="H81" s="27"/>
      <c r="I81" s="28"/>
      <c r="J81" s="29"/>
      <c r="K81" s="52"/>
      <c r="L81" s="55"/>
      <c r="M81" s="26"/>
      <c r="N81" s="27"/>
      <c r="O81" s="26">
        <v>10</v>
      </c>
      <c r="P81" s="27"/>
      <c r="Q81" s="28"/>
      <c r="R81" s="29"/>
      <c r="S81" s="28"/>
      <c r="T81" s="29"/>
      <c r="U81" s="26"/>
      <c r="V81" s="27"/>
      <c r="W81" s="26"/>
      <c r="X81" s="27"/>
      <c r="Y81" s="28"/>
      <c r="Z81" s="29"/>
      <c r="AA81" s="28"/>
      <c r="AB81" s="29"/>
      <c r="AC81" s="26"/>
      <c r="AD81" s="27"/>
      <c r="AE81" s="26"/>
      <c r="AF81" s="27"/>
      <c r="AG81" s="29"/>
      <c r="AH81" s="29"/>
      <c r="AI81" s="28"/>
      <c r="AJ81" s="29"/>
      <c r="AK81" s="26"/>
      <c r="AL81" s="27"/>
      <c r="AM81" s="26"/>
      <c r="AN81" s="27"/>
      <c r="AO81" s="28"/>
      <c r="AP81" s="29"/>
      <c r="AQ81" s="28"/>
      <c r="AR81" s="29"/>
      <c r="AS81" s="26"/>
      <c r="AT81" s="27"/>
      <c r="AU81" s="26"/>
      <c r="AV81" s="27"/>
      <c r="AW81" s="28"/>
      <c r="AX81" s="29"/>
      <c r="AY81" s="28"/>
      <c r="AZ81" s="29"/>
      <c r="BA81" s="26"/>
      <c r="BB81" s="27"/>
      <c r="BC81" s="26"/>
      <c r="BD81" s="27"/>
      <c r="BE81" s="28"/>
      <c r="BF81" s="29"/>
      <c r="BG81" s="28"/>
      <c r="BH81" s="29"/>
      <c r="BI81" s="26"/>
      <c r="BJ81" s="27"/>
      <c r="BK81" s="26"/>
      <c r="BL81" s="27"/>
      <c r="BM81" s="28"/>
      <c r="BN81" s="29"/>
      <c r="BO81" s="28"/>
      <c r="BP81" s="29"/>
      <c r="BQ81" s="26"/>
      <c r="BR81" s="27"/>
      <c r="BS81" s="30"/>
      <c r="BT81" s="31"/>
      <c r="BU81" s="32"/>
      <c r="BV81" s="33"/>
      <c r="BW81" s="32"/>
      <c r="BX81" s="33"/>
      <c r="BY81" s="30"/>
      <c r="BZ81" s="31"/>
      <c r="CA81" s="32"/>
      <c r="CB81" s="33"/>
      <c r="CC81" s="30"/>
      <c r="CD81" s="31"/>
      <c r="CE81" s="32"/>
      <c r="CF81" s="33"/>
      <c r="CG81" s="30"/>
      <c r="CH81" s="31"/>
      <c r="CI81" s="32"/>
      <c r="CJ81" s="33"/>
      <c r="CK81" s="30"/>
      <c r="CL81" s="31"/>
      <c r="CM81" s="32"/>
      <c r="CN81" s="33"/>
      <c r="CO81" s="30"/>
      <c r="CP81" s="31"/>
      <c r="CQ81" s="32"/>
      <c r="CR81" s="33"/>
      <c r="CS81" s="30"/>
      <c r="CT81" s="31"/>
      <c r="CU81" s="32"/>
      <c r="CV81" s="33"/>
      <c r="CW81" s="30"/>
      <c r="CX81" s="31"/>
      <c r="CY81" s="32"/>
      <c r="CZ81" s="33"/>
      <c r="DA81" s="30"/>
      <c r="DB81" s="31"/>
      <c r="DC81" s="32"/>
      <c r="DD81" s="33"/>
      <c r="DE81" s="30"/>
      <c r="DF81" s="31"/>
      <c r="DG81" s="32"/>
      <c r="DH81" s="33"/>
      <c r="DI81" s="30"/>
      <c r="DJ81" s="31"/>
      <c r="DK81" s="32"/>
      <c r="DL81" s="33"/>
      <c r="DM81" s="30"/>
      <c r="DN81" s="31"/>
      <c r="DO81" s="32"/>
      <c r="DP81" s="33"/>
      <c r="DQ81" s="30"/>
      <c r="DR81" s="31"/>
      <c r="DS81" s="32"/>
      <c r="DT81" s="33"/>
      <c r="DU81" s="30"/>
      <c r="DV81" s="31"/>
      <c r="DW81" s="32"/>
      <c r="DX81" s="33"/>
      <c r="DY81" s="30"/>
      <c r="DZ81" s="31"/>
      <c r="EA81" s="32"/>
      <c r="EB81" s="33"/>
      <c r="EC81" s="30"/>
      <c r="ED81" s="31"/>
      <c r="EE81" s="32"/>
      <c r="EF81" s="33"/>
      <c r="EG81" s="30"/>
      <c r="EH81" s="31"/>
      <c r="EI81" s="32"/>
      <c r="EJ81" s="33"/>
      <c r="EK81" s="30"/>
      <c r="EL81" s="31"/>
      <c r="EM81" s="32"/>
      <c r="EN81" s="33"/>
      <c r="EO81" s="30"/>
      <c r="EP81" s="31"/>
      <c r="EQ81" s="32"/>
      <c r="ER81" s="33"/>
      <c r="ES81" s="30"/>
      <c r="ET81" s="31"/>
      <c r="EU81" s="32"/>
      <c r="EV81" s="33"/>
      <c r="EW81" s="30"/>
      <c r="EX81" s="31"/>
      <c r="EY81" s="32"/>
      <c r="EZ81" s="33"/>
      <c r="FA81" s="30"/>
      <c r="FB81" s="31"/>
      <c r="FC81" s="32"/>
      <c r="FD81" s="33"/>
      <c r="FE81" s="30"/>
      <c r="FF81" s="31"/>
      <c r="FG81" s="32"/>
      <c r="FH81" s="33"/>
      <c r="FI81" s="30"/>
      <c r="FJ81" s="31"/>
      <c r="FK81" s="32">
        <v>4</v>
      </c>
      <c r="FL81" s="33"/>
      <c r="FM81" s="30"/>
      <c r="FN81" s="31"/>
      <c r="FO81" s="32"/>
      <c r="FP81" s="33"/>
      <c r="FQ81" s="30"/>
      <c r="FR81" s="31"/>
      <c r="FS81" s="32"/>
      <c r="FT81" s="33"/>
      <c r="FU81" s="30"/>
      <c r="FV81" s="31"/>
      <c r="FW81" s="32"/>
      <c r="FX81" s="33"/>
      <c r="FY81" s="30"/>
      <c r="FZ81" s="31"/>
      <c r="GA81" s="32"/>
      <c r="GB81" s="33"/>
      <c r="GC81" s="30"/>
      <c r="GD81" s="31"/>
      <c r="GE81" s="32"/>
      <c r="GF81" s="33"/>
      <c r="GG81" s="30"/>
      <c r="GH81" s="31"/>
      <c r="GI81" s="32"/>
      <c r="GJ81" s="33"/>
      <c r="GK81" s="30"/>
      <c r="GL81" s="31"/>
      <c r="GM81" s="32"/>
      <c r="GN81" s="33"/>
      <c r="GO81" s="30"/>
      <c r="GP81" s="31"/>
      <c r="GQ81" s="32"/>
      <c r="GR81" s="33"/>
      <c r="GS81" s="30"/>
      <c r="GT81" s="31"/>
      <c r="GU81" s="32"/>
      <c r="GV81" s="33"/>
      <c r="GW81" s="30"/>
      <c r="GX81" s="31"/>
      <c r="GY81" s="32"/>
      <c r="GZ81" s="33"/>
      <c r="HA81" s="30"/>
      <c r="HB81" s="31"/>
      <c r="HC81" s="32"/>
      <c r="HD81" s="33"/>
      <c r="HE81" s="30"/>
      <c r="HF81" s="31"/>
      <c r="HG81" s="32"/>
      <c r="HH81" s="33"/>
      <c r="HI81" s="30"/>
      <c r="HJ81" s="31"/>
      <c r="HK81" s="32"/>
      <c r="HL81" s="33"/>
      <c r="HM81" s="30"/>
      <c r="HN81" s="31"/>
      <c r="HO81" s="32"/>
      <c r="HP81" s="33"/>
      <c r="HQ81" s="30"/>
      <c r="HR81" s="31"/>
      <c r="HS81" s="32"/>
      <c r="HT81" s="33"/>
      <c r="HU81" s="30"/>
      <c r="HV81" s="31"/>
      <c r="HW81" s="32"/>
      <c r="HX81" s="33"/>
      <c r="HY81" s="30"/>
      <c r="HZ81" s="31"/>
      <c r="IA81" s="32"/>
      <c r="IB81" s="33"/>
      <c r="IC81" s="30"/>
      <c r="ID81" s="31"/>
      <c r="IE81" s="32"/>
      <c r="IF81" s="33"/>
      <c r="IG81" s="30"/>
      <c r="IH81" s="31"/>
      <c r="II81" s="32"/>
      <c r="IJ81" s="33"/>
      <c r="IK81" s="30"/>
      <c r="IL81" s="31"/>
      <c r="IM81" s="32"/>
      <c r="IN81" s="33"/>
      <c r="IO81" s="30"/>
      <c r="IP81" s="31"/>
      <c r="IQ81" s="32"/>
      <c r="IR81" s="33"/>
      <c r="IS81" s="30"/>
      <c r="IT81" s="31"/>
      <c r="IU81" s="32"/>
      <c r="IV81" s="33"/>
    </row>
    <row r="82" spans="1:256" ht="12" customHeight="1" x14ac:dyDescent="0.25">
      <c r="A82" s="16" t="s">
        <v>43</v>
      </c>
      <c r="B82" s="34" t="s">
        <v>243</v>
      </c>
      <c r="C82" s="34" t="s">
        <v>103</v>
      </c>
      <c r="D82" s="1">
        <f>G82+I82+K82+M82+O82+Q82+S82+U82+W82+Y82+AA82+AC82+AE82+AG82+AI82+AK82+AM82+AO82+AQ82+AS82+AU82+AW82+AY82+BA82+BC82+BE82+BG82+BI82+BK82+BM82+BO82+BQ82+BS82+BU82+BW82+BY82+CA82+CC82+CE82+CG82+CI82+CK82+CM82+CO82+CQ82+CS82+CU82+CW82+CY82+DA82+DC82+DE82+DG82+DI82+DK82+DM82+DO82+DQ82+DS82+DU82+DW82+DY82+EA82+EC82+EE82+EG82+EI82+EK82+EM82+EO82+EQ82+ES82+EU82+EW82+EY82+FA82+FC82+FE82+FG82+FI82+FK82+FM82+FO82+FQ82+FS82+FU82+FW82+FY82+GA82+GC82+GE82+GG82+GI82+GK82+GM82+GO82+GQ82+GS82+GU82+GW82+GY82+HA82+HC82+HE82+HG82+HI82+HK82+HM82+HO82+HQ82+HS82+HU82+HW82+HY82+IA82+IC82+IE82+IG82+II82+IK82+IM82+IO82+IQ82+IS82+IU82</f>
        <v>10</v>
      </c>
      <c r="E82" s="1">
        <f>H82+J82+L82+N82+P82+R82+T82+V82+X82+Z82+AB82+AD82+AF82+AH82+AJ82+AL82+AN82+AP82+AR82+AT82+AV82+AX82+AZ82+BB82+BD82+BF82+BH82+BJ82+BL82+BN82+BP82+BR82+BT82+BV82+BX82+BZ82+CB82+CD82+CF82+CH82+CJ82+CL82+CN82+CP82+CR82+CT82+CV82+CX82+CZ82+DB82+DD82+DF82+DH82+DJ82+DL82+DN82+DP82+DR82+DT82+DV82+DX82+DZ82+EB82+ED82+EF82+EH82+EJ82+EL82+EN82+EP82+ER82+ET82+EV82+EX82+EZ82+FB82+FD82+FF82+FH82+FJ82+FL82+FN82+FP82+FR82+FT82+FV82+FX82+FZ82+GB82+GD82+GF82+GH82+GJ82+GL82+GN82+GP82+GR82+GT82+GV82+GX82+GZ82+HB82+HD82+HF82+HH82+HJ82+HL82+HN82+HP82+HR82+HT82+HV82+HX82+HZ82+IB82+ID82+IF82+IH82+IJ82+IL82+IN82+IP82+IR82+IT82+IV82</f>
        <v>0</v>
      </c>
      <c r="F82" s="44">
        <f>(G82+I82+K82+M82+O82+Q82+S82+U82+W82+Y82+AA82+AC82+AE82+AG82+AI82+AK82+AM82+AO82+AQ82+AS82+AU82+AW82+AY82+BA82+BC82+BE82+BG82+BI82+BK82+BM82+BO82+BQ82)/10</f>
        <v>1</v>
      </c>
      <c r="G82" s="26"/>
      <c r="H82" s="27"/>
      <c r="I82" s="28"/>
      <c r="J82" s="29"/>
      <c r="K82" s="28"/>
      <c r="L82" s="56"/>
      <c r="M82" s="26"/>
      <c r="N82" s="27"/>
      <c r="O82" s="26">
        <v>10</v>
      </c>
      <c r="P82" s="27"/>
      <c r="Q82" s="28"/>
      <c r="R82" s="29"/>
      <c r="S82" s="28"/>
      <c r="T82" s="29"/>
      <c r="U82" s="26"/>
      <c r="V82" s="27"/>
      <c r="W82" s="26"/>
      <c r="X82" s="27"/>
      <c r="Y82" s="28"/>
      <c r="Z82" s="29"/>
      <c r="AA82" s="28"/>
      <c r="AB82" s="29"/>
      <c r="AC82" s="26"/>
      <c r="AD82" s="27"/>
      <c r="AE82" s="26"/>
      <c r="AF82" s="27"/>
      <c r="AG82" s="29"/>
      <c r="AH82" s="29"/>
      <c r="AI82" s="28"/>
      <c r="AJ82" s="29"/>
      <c r="AK82" s="26"/>
      <c r="AL82" s="27"/>
      <c r="AM82" s="26"/>
      <c r="AN82" s="27"/>
      <c r="AO82" s="28"/>
      <c r="AP82" s="29"/>
      <c r="AQ82" s="28"/>
      <c r="AR82" s="29"/>
      <c r="AS82" s="26"/>
      <c r="AT82" s="27"/>
      <c r="AU82" s="26"/>
      <c r="AV82" s="27"/>
      <c r="AW82" s="28"/>
      <c r="AX82" s="29"/>
      <c r="AY82" s="28"/>
      <c r="AZ82" s="29"/>
      <c r="BA82" s="26"/>
      <c r="BB82" s="27"/>
      <c r="BC82" s="26"/>
      <c r="BD82" s="27"/>
      <c r="BE82" s="28"/>
      <c r="BF82" s="29"/>
      <c r="BG82" s="28"/>
      <c r="BH82" s="29"/>
      <c r="BI82" s="26"/>
      <c r="BJ82" s="27"/>
      <c r="BK82" s="26"/>
      <c r="BL82" s="27"/>
      <c r="BM82" s="28"/>
      <c r="BN82" s="29"/>
      <c r="BO82" s="28"/>
      <c r="BP82" s="29"/>
      <c r="BQ82" s="26"/>
      <c r="BR82" s="27"/>
      <c r="BS82" s="30"/>
      <c r="BT82" s="31"/>
      <c r="BU82" s="32"/>
      <c r="BV82" s="33"/>
      <c r="BW82" s="32"/>
      <c r="BX82" s="33"/>
      <c r="BY82" s="30"/>
      <c r="BZ82" s="31"/>
      <c r="CA82" s="32"/>
      <c r="CB82" s="33"/>
      <c r="CC82" s="30"/>
      <c r="CD82" s="31"/>
      <c r="CE82" s="32"/>
      <c r="CF82" s="33"/>
      <c r="CG82" s="30"/>
      <c r="CH82" s="31"/>
      <c r="CI82" s="32"/>
      <c r="CJ82" s="33"/>
      <c r="CK82" s="30"/>
      <c r="CL82" s="31"/>
      <c r="CM82" s="32"/>
      <c r="CN82" s="33"/>
      <c r="CO82" s="30"/>
      <c r="CP82" s="31"/>
      <c r="CQ82" s="32"/>
      <c r="CR82" s="33"/>
      <c r="CS82" s="30"/>
      <c r="CT82" s="31"/>
      <c r="CU82" s="32"/>
      <c r="CV82" s="33"/>
      <c r="CW82" s="30"/>
      <c r="CX82" s="31"/>
      <c r="CY82" s="32"/>
      <c r="CZ82" s="33"/>
      <c r="DA82" s="30"/>
      <c r="DB82" s="31"/>
      <c r="DC82" s="32"/>
      <c r="DD82" s="33"/>
      <c r="DE82" s="30"/>
      <c r="DF82" s="31"/>
      <c r="DG82" s="32"/>
      <c r="DH82" s="33"/>
      <c r="DI82" s="30"/>
      <c r="DJ82" s="31"/>
      <c r="DK82" s="32"/>
      <c r="DL82" s="33"/>
      <c r="DM82" s="30"/>
      <c r="DN82" s="31"/>
      <c r="DO82" s="32"/>
      <c r="DP82" s="33"/>
      <c r="DQ82" s="30"/>
      <c r="DR82" s="31"/>
      <c r="DS82" s="32"/>
      <c r="DT82" s="33"/>
      <c r="DU82" s="30"/>
      <c r="DV82" s="31"/>
      <c r="DW82" s="32"/>
      <c r="DX82" s="33"/>
      <c r="DY82" s="30"/>
      <c r="DZ82" s="31"/>
      <c r="EA82" s="32"/>
      <c r="EB82" s="33"/>
      <c r="EC82" s="30"/>
      <c r="ED82" s="31"/>
      <c r="EE82" s="32"/>
      <c r="EF82" s="33"/>
      <c r="EG82" s="30"/>
      <c r="EH82" s="31"/>
      <c r="EI82" s="32"/>
      <c r="EJ82" s="33"/>
      <c r="EK82" s="30"/>
      <c r="EL82" s="31"/>
      <c r="EM82" s="32"/>
      <c r="EN82" s="33"/>
      <c r="EO82" s="30"/>
      <c r="EP82" s="31"/>
      <c r="EQ82" s="32"/>
      <c r="ER82" s="33"/>
      <c r="ES82" s="30"/>
      <c r="ET82" s="31"/>
      <c r="EU82" s="32"/>
      <c r="EV82" s="33"/>
      <c r="EW82" s="30"/>
      <c r="EX82" s="31"/>
      <c r="EY82" s="32"/>
      <c r="EZ82" s="33"/>
      <c r="FA82" s="30"/>
      <c r="FB82" s="31"/>
      <c r="FC82" s="32"/>
      <c r="FD82" s="33"/>
      <c r="FE82" s="30"/>
      <c r="FF82" s="31"/>
      <c r="FG82" s="32"/>
      <c r="FH82" s="33"/>
      <c r="FI82" s="30"/>
      <c r="FJ82" s="31"/>
      <c r="FK82" s="32"/>
      <c r="FL82" s="33"/>
      <c r="FM82" s="30"/>
      <c r="FN82" s="31"/>
      <c r="FO82" s="32"/>
      <c r="FP82" s="33"/>
      <c r="FQ82" s="30"/>
      <c r="FR82" s="31"/>
      <c r="FS82" s="32"/>
      <c r="FT82" s="33"/>
      <c r="FU82" s="30"/>
      <c r="FV82" s="31"/>
      <c r="FW82" s="32"/>
      <c r="FX82" s="33"/>
      <c r="FY82" s="30"/>
      <c r="FZ82" s="31"/>
      <c r="GA82" s="32"/>
      <c r="GB82" s="33"/>
      <c r="GC82" s="30"/>
      <c r="GD82" s="31"/>
      <c r="GE82" s="32"/>
      <c r="GF82" s="33"/>
      <c r="GG82" s="30"/>
      <c r="GH82" s="31"/>
      <c r="GI82" s="32"/>
      <c r="GJ82" s="33"/>
      <c r="GK82" s="30"/>
      <c r="GL82" s="31"/>
      <c r="GM82" s="32"/>
      <c r="GN82" s="33"/>
      <c r="GO82" s="30"/>
      <c r="GP82" s="31"/>
      <c r="GQ82" s="32"/>
      <c r="GR82" s="33"/>
      <c r="GS82" s="30"/>
      <c r="GT82" s="31"/>
      <c r="GU82" s="32"/>
      <c r="GV82" s="33"/>
      <c r="GW82" s="30"/>
      <c r="GX82" s="31"/>
      <c r="GY82" s="32"/>
      <c r="GZ82" s="33"/>
      <c r="HA82" s="30"/>
      <c r="HB82" s="31"/>
      <c r="HC82" s="32"/>
      <c r="HD82" s="33"/>
      <c r="HE82" s="30"/>
      <c r="HF82" s="31"/>
      <c r="HG82" s="32"/>
      <c r="HH82" s="33"/>
      <c r="HI82" s="30"/>
      <c r="HJ82" s="31"/>
      <c r="HK82" s="32"/>
      <c r="HL82" s="33"/>
      <c r="HM82" s="30"/>
      <c r="HN82" s="31"/>
      <c r="HO82" s="32"/>
      <c r="HP82" s="33"/>
      <c r="HQ82" s="30"/>
      <c r="HR82" s="31"/>
      <c r="HS82" s="32"/>
      <c r="HT82" s="33"/>
      <c r="HU82" s="30"/>
      <c r="HV82" s="31"/>
      <c r="HW82" s="32"/>
      <c r="HX82" s="33"/>
      <c r="HY82" s="30"/>
      <c r="HZ82" s="31"/>
      <c r="IA82" s="32"/>
      <c r="IB82" s="33"/>
      <c r="IC82" s="30"/>
      <c r="ID82" s="31"/>
      <c r="IE82" s="32"/>
      <c r="IF82" s="33"/>
      <c r="IG82" s="30"/>
      <c r="IH82" s="31"/>
      <c r="II82" s="32"/>
      <c r="IJ82" s="33"/>
      <c r="IK82" s="30"/>
      <c r="IL82" s="31"/>
      <c r="IM82" s="32"/>
      <c r="IN82" s="33"/>
      <c r="IO82" s="30"/>
      <c r="IP82" s="31"/>
      <c r="IQ82" s="32"/>
      <c r="IR82" s="33"/>
      <c r="IS82" s="30"/>
      <c r="IT82" s="31"/>
      <c r="IU82" s="32"/>
      <c r="IV82" s="33"/>
    </row>
    <row r="83" spans="1:256" ht="12" customHeight="1" x14ac:dyDescent="0.25">
      <c r="A83" s="16" t="s">
        <v>43</v>
      </c>
      <c r="B83" s="34" t="s">
        <v>244</v>
      </c>
      <c r="C83" s="34" t="s">
        <v>175</v>
      </c>
      <c r="D83" s="1">
        <f>G83+I83+K83+M83+O83+Q83+S83+U83+W83+Y83+AA83+AC83+AE83+AG83+AI83+AK83+AM83+AO83+AQ83+AS83+AU83+AW83+AY83+BA83+BC83+BE83+BG83+BI83+BK83+BM83+BO83+BQ83+BS83+BU83+BW83+BY83+CA83+CC83+CE83+CG83+CI83+CK83+CM83+CO83+CQ83+CS83+CU83+CW83+CY83+DA83+DC83+DE83+DG83+DI83+DK83+DM83+DO83+DQ83+DS83+DU83+DW83+DY83+EA83+EC83+EE83+EG83+EI83+EK83+EM83+EO83+EQ83+ES83+EU83+EW83+EY83+FA83+FC83+FE83+FG83+FI83+FK83+FM83+FO83+FQ83+FS83+FU83+FW83+FY83+GA83+GC83+GE83+GG83+GI83+GK83+GM83+GO83+GQ83+GS83+GU83+GW83+GY83+HA83+HC83+HE83+HG83+HI83+HK83+HM83+HO83+HQ83+HS83+HU83+HW83+HY83+IA83+IC83+IE83+IG83+II83+IK83+IM83+IO83+IQ83+IS83+IU83</f>
        <v>10</v>
      </c>
      <c r="E83" s="1">
        <f>H83+J83+L83+N83+P83+R83+T83+V83+X83+Z83+AB83+AD83+AF83+AH83+AJ83+AL83+AN83+AP83+AR83+AT83+AV83+AX83+AZ83+BB83+BD83+BF83+BH83+BJ83+BL83+BN83+BP83+BR83+BT83+BV83+BX83+BZ83+CB83+CD83+CF83+CH83+CJ83+CL83+CN83+CP83+CR83+CT83+CV83+CX83+CZ83+DB83+DD83+DF83+DH83+DJ83+DL83+DN83+DP83+DR83+DT83+DV83+DX83+DZ83+EB83+ED83+EF83+EH83+EJ83+EL83+EN83+EP83+ER83+ET83+EV83+EX83+EZ83+FB83+FD83+FF83+FH83+FJ83+FL83+FN83+FP83+FR83+FT83+FV83+FX83+FZ83+GB83+GD83+GF83+GH83+GJ83+GL83+GN83+GP83+GR83+GT83+GV83+GX83+GZ83+HB83+HD83+HF83+HH83+HJ83+HL83+HN83+HP83+HR83+HT83+HV83+HX83+HZ83+IB83+ID83+IF83+IH83+IJ83+IL83+IN83+IP83+IR83+IT83+IV83</f>
        <v>0</v>
      </c>
      <c r="F83" s="44">
        <f>(G83+I83+K83+M83+O83+Q83+S83+U83+W83+Y83+AA83+AC83+AE83+AG83+AI83+AK83+AM83+AO83+AQ83+AS83+AU83+AW83+AY83+BA83+BC83+BE83+BG83+BI83+BK83+BM83+BO83+BQ83)/10</f>
        <v>1</v>
      </c>
      <c r="G83" s="26"/>
      <c r="H83" s="27"/>
      <c r="I83" s="28"/>
      <c r="J83" s="29"/>
      <c r="K83" s="28"/>
      <c r="L83" s="56"/>
      <c r="M83" s="26">
        <v>10</v>
      </c>
      <c r="N83" s="27"/>
      <c r="O83" s="26"/>
      <c r="P83" s="27"/>
      <c r="Q83" s="28"/>
      <c r="R83" s="29"/>
      <c r="S83" s="28"/>
      <c r="T83" s="29"/>
      <c r="U83" s="26"/>
      <c r="V83" s="27"/>
      <c r="W83" s="26"/>
      <c r="X83" s="27"/>
      <c r="Y83" s="28"/>
      <c r="Z83" s="29"/>
      <c r="AA83" s="28"/>
      <c r="AB83" s="29"/>
      <c r="AC83" s="26"/>
      <c r="AD83" s="27"/>
      <c r="AE83" s="26"/>
      <c r="AF83" s="27"/>
      <c r="AG83" s="29"/>
      <c r="AH83" s="29"/>
      <c r="AI83" s="28"/>
      <c r="AJ83" s="29"/>
      <c r="AK83" s="26"/>
      <c r="AL83" s="27"/>
      <c r="AM83" s="26"/>
      <c r="AN83" s="27"/>
      <c r="AO83" s="28"/>
      <c r="AP83" s="29"/>
      <c r="AQ83" s="28"/>
      <c r="AR83" s="29"/>
      <c r="AS83" s="26"/>
      <c r="AT83" s="27"/>
      <c r="AU83" s="26"/>
      <c r="AV83" s="27"/>
      <c r="AW83" s="28"/>
      <c r="AX83" s="29"/>
      <c r="AY83" s="28"/>
      <c r="AZ83" s="29"/>
      <c r="BA83" s="26"/>
      <c r="BB83" s="27"/>
      <c r="BC83" s="26"/>
      <c r="BD83" s="27"/>
      <c r="BE83" s="28"/>
      <c r="BF83" s="29"/>
      <c r="BG83" s="28"/>
      <c r="BH83" s="29"/>
      <c r="BI83" s="26"/>
      <c r="BJ83" s="27"/>
      <c r="BK83" s="26"/>
      <c r="BL83" s="27"/>
      <c r="BM83" s="28"/>
      <c r="BN83" s="29"/>
      <c r="BO83" s="28"/>
      <c r="BP83" s="29"/>
      <c r="BQ83" s="26"/>
      <c r="BR83" s="27"/>
      <c r="BS83" s="30"/>
      <c r="BT83" s="31"/>
      <c r="BU83" s="32"/>
      <c r="BV83" s="33"/>
      <c r="BW83" s="32"/>
      <c r="BX83" s="33"/>
      <c r="BY83" s="30"/>
      <c r="BZ83" s="31"/>
      <c r="CA83" s="32"/>
      <c r="CB83" s="33"/>
      <c r="CC83" s="30"/>
      <c r="CD83" s="31"/>
      <c r="CE83" s="32"/>
      <c r="CF83" s="33"/>
      <c r="CG83" s="30"/>
      <c r="CH83" s="31"/>
      <c r="CI83" s="32"/>
      <c r="CJ83" s="33"/>
      <c r="CK83" s="30"/>
      <c r="CL83" s="31"/>
      <c r="CM83" s="32"/>
      <c r="CN83" s="33"/>
      <c r="CO83" s="30"/>
      <c r="CP83" s="31"/>
      <c r="CQ83" s="32"/>
      <c r="CR83" s="33"/>
      <c r="CS83" s="30"/>
      <c r="CT83" s="31"/>
      <c r="CU83" s="32"/>
      <c r="CV83" s="33"/>
      <c r="CW83" s="30"/>
      <c r="CX83" s="31"/>
      <c r="CY83" s="32"/>
      <c r="CZ83" s="33"/>
      <c r="DA83" s="30"/>
      <c r="DB83" s="31"/>
      <c r="DC83" s="32"/>
      <c r="DD83" s="33"/>
      <c r="DE83" s="30"/>
      <c r="DF83" s="31"/>
      <c r="DG83" s="32"/>
      <c r="DH83" s="33"/>
      <c r="DI83" s="30"/>
      <c r="DJ83" s="31"/>
      <c r="DK83" s="32"/>
      <c r="DL83" s="33"/>
      <c r="DM83" s="30"/>
      <c r="DN83" s="31"/>
      <c r="DO83" s="32"/>
      <c r="DP83" s="33"/>
      <c r="DQ83" s="30"/>
      <c r="DR83" s="31"/>
      <c r="DS83" s="32"/>
      <c r="DT83" s="33"/>
      <c r="DU83" s="30"/>
      <c r="DV83" s="31"/>
      <c r="DW83" s="32"/>
      <c r="DX83" s="33"/>
      <c r="DY83" s="30"/>
      <c r="DZ83" s="31"/>
      <c r="EA83" s="32"/>
      <c r="EB83" s="33"/>
      <c r="EC83" s="30"/>
      <c r="ED83" s="31"/>
      <c r="EE83" s="32"/>
      <c r="EF83" s="33"/>
      <c r="EG83" s="30"/>
      <c r="EH83" s="31"/>
      <c r="EI83" s="32"/>
      <c r="EJ83" s="33"/>
      <c r="EK83" s="30"/>
      <c r="EL83" s="31"/>
      <c r="EM83" s="32"/>
      <c r="EN83" s="33"/>
      <c r="EO83" s="30"/>
      <c r="EP83" s="31"/>
      <c r="EQ83" s="32"/>
      <c r="ER83" s="33"/>
      <c r="ES83" s="30"/>
      <c r="ET83" s="31"/>
      <c r="EU83" s="32"/>
      <c r="EV83" s="33"/>
      <c r="EW83" s="30"/>
      <c r="EX83" s="31"/>
      <c r="EY83" s="32"/>
      <c r="EZ83" s="33"/>
      <c r="FA83" s="30"/>
      <c r="FB83" s="31"/>
      <c r="FC83" s="32"/>
      <c r="FD83" s="33"/>
      <c r="FE83" s="30"/>
      <c r="FF83" s="31"/>
      <c r="FG83" s="32"/>
      <c r="FH83" s="33"/>
      <c r="FI83" s="30"/>
      <c r="FJ83" s="31"/>
      <c r="FK83" s="32"/>
      <c r="FL83" s="33"/>
      <c r="FM83" s="30"/>
      <c r="FN83" s="31"/>
      <c r="FO83" s="32"/>
      <c r="FP83" s="33"/>
      <c r="FQ83" s="30"/>
      <c r="FR83" s="31"/>
      <c r="FS83" s="32"/>
      <c r="FT83" s="33"/>
      <c r="FU83" s="30"/>
      <c r="FV83" s="31"/>
      <c r="FW83" s="32"/>
      <c r="FX83" s="33"/>
      <c r="FY83" s="30"/>
      <c r="FZ83" s="31"/>
      <c r="GA83" s="32"/>
      <c r="GB83" s="33"/>
      <c r="GC83" s="30"/>
      <c r="GD83" s="31"/>
      <c r="GE83" s="32"/>
      <c r="GF83" s="33"/>
      <c r="GG83" s="30"/>
      <c r="GH83" s="31"/>
      <c r="GI83" s="32"/>
      <c r="GJ83" s="33"/>
      <c r="GK83" s="30"/>
      <c r="GL83" s="31"/>
      <c r="GM83" s="32"/>
      <c r="GN83" s="33"/>
      <c r="GO83" s="30"/>
      <c r="GP83" s="31"/>
      <c r="GQ83" s="32"/>
      <c r="GR83" s="33"/>
      <c r="GS83" s="30"/>
      <c r="GT83" s="31"/>
      <c r="GU83" s="32"/>
      <c r="GV83" s="33"/>
      <c r="GW83" s="30"/>
      <c r="GX83" s="31"/>
      <c r="GY83" s="32"/>
      <c r="GZ83" s="33"/>
      <c r="HA83" s="30"/>
      <c r="HB83" s="31"/>
      <c r="HC83" s="32"/>
      <c r="HD83" s="33"/>
      <c r="HE83" s="30"/>
      <c r="HF83" s="31"/>
      <c r="HG83" s="32"/>
      <c r="HH83" s="33"/>
      <c r="HI83" s="30"/>
      <c r="HJ83" s="31"/>
      <c r="HK83" s="32"/>
      <c r="HL83" s="33"/>
      <c r="HM83" s="30"/>
      <c r="HN83" s="31"/>
      <c r="HO83" s="32"/>
      <c r="HP83" s="33"/>
      <c r="HQ83" s="30"/>
      <c r="HR83" s="31"/>
      <c r="HS83" s="32"/>
      <c r="HT83" s="33"/>
      <c r="HU83" s="30"/>
      <c r="HV83" s="31"/>
      <c r="HW83" s="32"/>
      <c r="HX83" s="33"/>
      <c r="HY83" s="30"/>
      <c r="HZ83" s="31"/>
      <c r="IA83" s="32"/>
      <c r="IB83" s="33"/>
      <c r="IC83" s="30"/>
      <c r="ID83" s="31"/>
      <c r="IE83" s="32"/>
      <c r="IF83" s="33"/>
      <c r="IG83" s="30"/>
      <c r="IH83" s="31"/>
      <c r="II83" s="32"/>
      <c r="IJ83" s="33"/>
      <c r="IK83" s="30"/>
      <c r="IL83" s="31"/>
      <c r="IM83" s="32"/>
      <c r="IN83" s="33"/>
      <c r="IO83" s="30"/>
      <c r="IP83" s="31"/>
      <c r="IQ83" s="32"/>
      <c r="IR83" s="33"/>
      <c r="IS83" s="30"/>
      <c r="IT83" s="31"/>
      <c r="IU83" s="32"/>
      <c r="IV83" s="33"/>
    </row>
    <row r="84" spans="1:256" ht="12" customHeight="1" x14ac:dyDescent="0.25">
      <c r="A84" s="16" t="s">
        <v>43</v>
      </c>
      <c r="B84" s="34" t="s">
        <v>104</v>
      </c>
      <c r="C84" s="34" t="s">
        <v>53</v>
      </c>
      <c r="D84" s="1">
        <f>G84+I84+K84+M84+O84+Q84+S84+U84+W84+Y84+AA84+AC84+AE84+AG84+AI84+AK84+AM84+AO84+AQ84+AS84+AU84+AW84+AY84+BA84+BC84+BE84+BG84+BI84+BK84+BM84+BO84+BQ84+BS84+BU84+BW84+BY84+CA84+CC84+CE84+CG84+CI84+CK84+CM84+CO84+CQ84+CS84+CU84+CW84+CY84+DA84+DC84+DE84+DG84+DI84+DK84+DM84+DO84+DQ84+DS84+DU84+DW84+DY84+EA84+EC84+EE84+EG84+EI84+EK84+EM84+EO84+EQ84+ES84+EU84+EW84+EY84+FA84+FC84+FE84+FG84+FI84+FK84+FM84+FO84+FQ84+FS84+FU84+FW84+FY84+GA84+GC84+GE84+GG84+GI84+GK84+GM84+GO84+GQ84+GS84+GU84+GW84+GY84+HA84+HC84+HE84+HG84+HI84+HK84+HM84+HO84+HQ84+HS84+HU84+HW84+HY84+IA84+IC84+IE84+IG84+II84+IK84+IM84+IO84+IQ84+IS84+IU84</f>
        <v>10</v>
      </c>
      <c r="E84" s="1">
        <f>H84+J84+L84+N84+P84+R84+T84+V84+X84+Z84+AB84+AD84+AF84+AH84+AJ84+AL84+AN84+AP84+AR84+AT84+AV84+AX84+AZ84+BB84+BD84+BF84+BH84+BJ84+BL84+BN84+BP84+BR84+BT84+BV84+BX84+BZ84+CB84+CD84+CF84+CH84+CJ84+CL84+CN84+CP84+CR84+CT84+CV84+CX84+CZ84+DB84+DD84+DF84+DH84+DJ84+DL84+DN84+DP84+DR84+DT84+DV84+DX84+DZ84+EB84+ED84+EF84+EH84+EJ84+EL84+EN84+EP84+ER84+ET84+EV84+EX84+EZ84+FB84+FD84+FF84+FH84+FJ84+FL84+FN84+FP84+FR84+FT84+FV84+FX84+FZ84+GB84+GD84+GF84+GH84+GJ84+GL84+GN84+GP84+GR84+GT84+GV84+GX84+GZ84+HB84+HD84+HF84+HH84+HJ84+HL84+HN84+HP84+HR84+HT84+HV84+HX84+HZ84+IB84+ID84+IF84+IH84+IJ84+IL84+IN84+IP84+IR84+IT84+IV84</f>
        <v>0</v>
      </c>
      <c r="F84" s="44">
        <f>(G84+I84+K84+M84+O84+Q84+S84+U84+W84+Y84+AA84+AC84+AE84+AG84+AI84+AK84+AM84+AO84+AQ84+AS84+AU84+AW84+AY84+BA84+BC84+BE84+BG84+BI84+BK84+BM84+BO84+BQ84)/10</f>
        <v>1</v>
      </c>
      <c r="G84" s="26"/>
      <c r="H84" s="27"/>
      <c r="I84" s="28"/>
      <c r="J84" s="29"/>
      <c r="K84" s="28"/>
      <c r="L84" s="56"/>
      <c r="M84" s="26"/>
      <c r="N84" s="27"/>
      <c r="O84" s="26"/>
      <c r="P84" s="27"/>
      <c r="Q84" s="28"/>
      <c r="R84" s="29"/>
      <c r="S84" s="28"/>
      <c r="T84" s="29"/>
      <c r="U84" s="26"/>
      <c r="V84" s="27"/>
      <c r="W84" s="26"/>
      <c r="X84" s="27"/>
      <c r="Y84" s="28"/>
      <c r="Z84" s="29"/>
      <c r="AA84" s="28"/>
      <c r="AB84" s="29"/>
      <c r="AC84" s="26"/>
      <c r="AD84" s="27"/>
      <c r="AE84" s="26">
        <v>10</v>
      </c>
      <c r="AF84" s="27"/>
      <c r="AG84" s="29"/>
      <c r="AH84" s="29"/>
      <c r="AI84" s="28"/>
      <c r="AJ84" s="29"/>
      <c r="AK84" s="26"/>
      <c r="AL84" s="27"/>
      <c r="AM84" s="26"/>
      <c r="AN84" s="27"/>
      <c r="AO84" s="28"/>
      <c r="AP84" s="29"/>
      <c r="AQ84" s="28"/>
      <c r="AR84" s="29"/>
      <c r="AS84" s="26"/>
      <c r="AT84" s="27"/>
      <c r="AU84" s="26"/>
      <c r="AV84" s="27"/>
      <c r="AW84" s="28"/>
      <c r="AX84" s="29"/>
      <c r="AY84" s="28"/>
      <c r="AZ84" s="29"/>
      <c r="BA84" s="26"/>
      <c r="BB84" s="27"/>
      <c r="BC84" s="26"/>
      <c r="BD84" s="27"/>
      <c r="BE84" s="28"/>
      <c r="BF84" s="29"/>
      <c r="BG84" s="28"/>
      <c r="BH84" s="29"/>
      <c r="BI84" s="26"/>
      <c r="BJ84" s="27"/>
      <c r="BK84" s="26"/>
      <c r="BL84" s="27"/>
      <c r="BM84" s="28"/>
      <c r="BN84" s="29"/>
      <c r="BO84" s="28"/>
      <c r="BP84" s="29"/>
      <c r="BQ84" s="26"/>
      <c r="BR84" s="27"/>
      <c r="BS84" s="30"/>
      <c r="BT84" s="31"/>
      <c r="BU84" s="32"/>
      <c r="BV84" s="33"/>
      <c r="BW84" s="32"/>
      <c r="BX84" s="33"/>
      <c r="BY84" s="30"/>
      <c r="BZ84" s="31"/>
      <c r="CA84" s="32"/>
      <c r="CB84" s="33"/>
      <c r="CC84" s="30"/>
      <c r="CD84" s="31"/>
      <c r="CE84" s="32"/>
      <c r="CF84" s="33"/>
      <c r="CG84" s="30"/>
      <c r="CH84" s="31"/>
      <c r="CI84" s="32"/>
      <c r="CJ84" s="33"/>
      <c r="CK84" s="30"/>
      <c r="CL84" s="31"/>
      <c r="CM84" s="32"/>
      <c r="CN84" s="33"/>
      <c r="CO84" s="30"/>
      <c r="CP84" s="31"/>
      <c r="CQ84" s="32"/>
      <c r="CR84" s="33"/>
      <c r="CS84" s="30"/>
      <c r="CT84" s="31"/>
      <c r="CU84" s="32"/>
      <c r="CV84" s="33"/>
      <c r="CW84" s="30"/>
      <c r="CX84" s="31"/>
      <c r="CY84" s="32"/>
      <c r="CZ84" s="33"/>
      <c r="DA84" s="30"/>
      <c r="DB84" s="31"/>
      <c r="DC84" s="32"/>
      <c r="DD84" s="33"/>
      <c r="DE84" s="30"/>
      <c r="DF84" s="31"/>
      <c r="DG84" s="32"/>
      <c r="DH84" s="33"/>
      <c r="DI84" s="30"/>
      <c r="DJ84" s="31"/>
      <c r="DK84" s="32"/>
      <c r="DL84" s="33"/>
      <c r="DM84" s="30"/>
      <c r="DN84" s="31"/>
      <c r="DO84" s="32"/>
      <c r="DP84" s="33"/>
      <c r="DQ84" s="30"/>
      <c r="DR84" s="31"/>
      <c r="DS84" s="32"/>
      <c r="DT84" s="33"/>
      <c r="DU84" s="30"/>
      <c r="DV84" s="31"/>
      <c r="DW84" s="32"/>
      <c r="DX84" s="33"/>
      <c r="DY84" s="30"/>
      <c r="DZ84" s="31"/>
      <c r="EA84" s="32"/>
      <c r="EB84" s="33"/>
      <c r="EC84" s="30"/>
      <c r="ED84" s="31"/>
      <c r="EE84" s="32"/>
      <c r="EF84" s="33"/>
      <c r="EG84" s="30"/>
      <c r="EH84" s="31"/>
      <c r="EI84" s="32"/>
      <c r="EJ84" s="33"/>
      <c r="EK84" s="30"/>
      <c r="EL84" s="31"/>
      <c r="EM84" s="32"/>
      <c r="EN84" s="33"/>
      <c r="EO84" s="30"/>
      <c r="EP84" s="31"/>
      <c r="EQ84" s="32"/>
      <c r="ER84" s="33"/>
      <c r="ES84" s="30"/>
      <c r="ET84" s="31"/>
      <c r="EU84" s="32"/>
      <c r="EV84" s="33"/>
      <c r="EW84" s="30"/>
      <c r="EX84" s="31"/>
      <c r="EY84" s="32"/>
      <c r="EZ84" s="33"/>
      <c r="FA84" s="30"/>
      <c r="FB84" s="31"/>
      <c r="FC84" s="32"/>
      <c r="FD84" s="33"/>
      <c r="FE84" s="30"/>
      <c r="FF84" s="31"/>
      <c r="FG84" s="32"/>
      <c r="FH84" s="33"/>
      <c r="FI84" s="30"/>
      <c r="FJ84" s="31"/>
      <c r="FK84" s="32"/>
      <c r="FL84" s="33"/>
      <c r="FM84" s="30"/>
      <c r="FN84" s="31"/>
      <c r="FO84" s="32"/>
      <c r="FP84" s="33"/>
      <c r="FQ84" s="30"/>
      <c r="FR84" s="31"/>
      <c r="FS84" s="32"/>
      <c r="FT84" s="33"/>
      <c r="FU84" s="30"/>
      <c r="FV84" s="31"/>
      <c r="FW84" s="32"/>
      <c r="FX84" s="33"/>
      <c r="FY84" s="30"/>
      <c r="FZ84" s="31"/>
      <c r="GA84" s="32"/>
      <c r="GB84" s="33"/>
      <c r="GC84" s="30"/>
      <c r="GD84" s="31"/>
      <c r="GE84" s="32"/>
      <c r="GF84" s="33"/>
      <c r="GG84" s="30"/>
      <c r="GH84" s="31"/>
      <c r="GI84" s="32"/>
      <c r="GJ84" s="33"/>
      <c r="GK84" s="30"/>
      <c r="GL84" s="31"/>
      <c r="GM84" s="32"/>
      <c r="GN84" s="33"/>
      <c r="GO84" s="30"/>
      <c r="GP84" s="31"/>
      <c r="GQ84" s="32"/>
      <c r="GR84" s="33"/>
      <c r="GS84" s="30"/>
      <c r="GT84" s="31"/>
      <c r="GU84" s="32"/>
      <c r="GV84" s="33"/>
      <c r="GW84" s="30"/>
      <c r="GX84" s="31"/>
      <c r="GY84" s="32"/>
      <c r="GZ84" s="33"/>
      <c r="HA84" s="30"/>
      <c r="HB84" s="31"/>
      <c r="HC84" s="32"/>
      <c r="HD84" s="33"/>
      <c r="HE84" s="30"/>
      <c r="HF84" s="31"/>
      <c r="HG84" s="32"/>
      <c r="HH84" s="33"/>
      <c r="HI84" s="30"/>
      <c r="HJ84" s="31"/>
      <c r="HK84" s="32"/>
      <c r="HL84" s="33"/>
      <c r="HM84" s="30"/>
      <c r="HN84" s="31"/>
      <c r="HO84" s="32"/>
      <c r="HP84" s="33"/>
      <c r="HQ84" s="30"/>
      <c r="HR84" s="31"/>
      <c r="HS84" s="32"/>
      <c r="HT84" s="33"/>
      <c r="HU84" s="30"/>
      <c r="HV84" s="31"/>
      <c r="HW84" s="32"/>
      <c r="HX84" s="33"/>
      <c r="HY84" s="30"/>
      <c r="HZ84" s="31"/>
      <c r="IA84" s="32"/>
      <c r="IB84" s="33"/>
      <c r="IC84" s="30"/>
      <c r="ID84" s="31"/>
      <c r="IE84" s="32"/>
      <c r="IF84" s="33"/>
      <c r="IG84" s="30"/>
      <c r="IH84" s="31"/>
      <c r="II84" s="32"/>
      <c r="IJ84" s="33"/>
      <c r="IK84" s="30"/>
      <c r="IL84" s="31"/>
      <c r="IM84" s="32"/>
      <c r="IN84" s="33"/>
      <c r="IO84" s="30"/>
      <c r="IP84" s="31"/>
      <c r="IQ84" s="32"/>
      <c r="IR84" s="33"/>
      <c r="IS84" s="30"/>
      <c r="IT84" s="31"/>
      <c r="IU84" s="32"/>
      <c r="IV84" s="33"/>
    </row>
    <row r="85" spans="1:256" ht="12" customHeight="1" x14ac:dyDescent="0.25">
      <c r="A85" s="16" t="s">
        <v>43</v>
      </c>
      <c r="B85" s="34" t="s">
        <v>152</v>
      </c>
      <c r="C85" s="34" t="s">
        <v>66</v>
      </c>
      <c r="D85" s="1">
        <f>G85+I85+K85+M85+O85+Q85+S85+U85+W85+Y85+AA85+AC85+AE85+AG85+AI85+AK85+AM85+AO85+AQ85+AS85+AU85+AW85+AY85+BA85+BC85+BE85+BG85+BI85+BK85+BM85+BO85+BQ85+BS85+BU85+BW85+BY85+CA85+CC85+CE85+CG85+CI85+CK85+CM85+CO85+CQ85+CS85+CU85+CW85+CY85+DA85+DC85+DE85+DG85+DI85+DK85+DM85+DO85+DQ85+DS85+DU85+DW85+DY85+EA85+EC85+EE85+EG85+EI85+EK85+EM85+EO85+EQ85+ES85+EU85+EW85+EY85+FA85+FC85+FE85+FG85+FI85+FK85+FM85+FO85+FQ85+FS85+FU85+FW85+FY85+GA85+GC85+GE85+GG85+GI85+GK85+GM85+GO85+GQ85+GS85+GU85+GW85+GY85+HA85+HC85+HE85+HG85+HI85+HK85+HM85+HO85+HQ85+HS85+HU85+HW85+HY85+IA85+IC85+IE85+IG85+II85+IK85+IM85+IO85+IQ85+IS85+IU85</f>
        <v>10</v>
      </c>
      <c r="E85" s="1">
        <f>H85+J85+L85+N85+P85+R85+T85+V85+X85+Z85+AB85+AD85+AF85+AH85+AJ85+AL85+AN85+AP85+AR85+AT85+AV85+AX85+AZ85+BB85+BD85+BF85+BH85+BJ85+BL85+BN85+BP85+BR85+BT85+BV85+BX85+BZ85+CB85+CD85+CF85+CH85+CJ85+CL85+CN85+CP85+CR85+CT85+CV85+CX85+CZ85+DB85+DD85+DF85+DH85+DJ85+DL85+DN85+DP85+DR85+DT85+DV85+DX85+DZ85+EB85+ED85+EF85+EH85+EJ85+EL85+EN85+EP85+ER85+ET85+EV85+EX85+EZ85+FB85+FD85+FF85+FH85+FJ85+FL85+FN85+FP85+FR85+FT85+FV85+FX85+FZ85+GB85+GD85+GF85+GH85+GJ85+GL85+GN85+GP85+GR85+GT85+GV85+GX85+GZ85+HB85+HD85+HF85+HH85+HJ85+HL85+HN85+HP85+HR85+HT85+HV85+HX85+HZ85+IB85+ID85+IF85+IH85+IJ85+IL85+IN85+IP85+IR85+IT85+IV85</f>
        <v>0</v>
      </c>
      <c r="F85" s="44">
        <f>(G85+I85+K85+M85+O85+Q85+S85+U85+W85+Y85+AA85+AC85+AE85+AG85+AI85+AK85+AM85+AO85+AQ85+AS85+AU85+AW85+AY85+BA85+BC85+BE85+BG85+BI85+BK85+BM85+BO85+BQ85)/10</f>
        <v>1</v>
      </c>
      <c r="G85" s="26"/>
      <c r="H85" s="27"/>
      <c r="I85" s="28"/>
      <c r="J85" s="29"/>
      <c r="K85" s="52"/>
      <c r="L85" s="55"/>
      <c r="M85" s="26"/>
      <c r="N85" s="27"/>
      <c r="O85" s="26"/>
      <c r="P85" s="27"/>
      <c r="Q85" s="28"/>
      <c r="R85" s="29"/>
      <c r="S85" s="28"/>
      <c r="T85" s="29"/>
      <c r="U85" s="26"/>
      <c r="V85" s="27"/>
      <c r="W85" s="26"/>
      <c r="X85" s="27"/>
      <c r="Y85" s="28"/>
      <c r="Z85" s="29"/>
      <c r="AA85" s="28"/>
      <c r="AB85" s="29"/>
      <c r="AC85" s="26"/>
      <c r="AD85" s="27"/>
      <c r="AE85" s="26">
        <v>10</v>
      </c>
      <c r="AF85" s="27"/>
      <c r="AG85" s="29"/>
      <c r="AH85" s="29"/>
      <c r="AI85" s="28"/>
      <c r="AJ85" s="29"/>
      <c r="AK85" s="26"/>
      <c r="AL85" s="27"/>
      <c r="AM85" s="26"/>
      <c r="AN85" s="27"/>
      <c r="AO85" s="28"/>
      <c r="AP85" s="29"/>
      <c r="AQ85" s="28"/>
      <c r="AR85" s="29"/>
      <c r="AS85" s="26"/>
      <c r="AT85" s="27"/>
      <c r="AU85" s="26"/>
      <c r="AV85" s="27"/>
      <c r="AW85" s="28"/>
      <c r="AX85" s="29"/>
      <c r="AY85" s="28"/>
      <c r="AZ85" s="29"/>
      <c r="BA85" s="26"/>
      <c r="BB85" s="27"/>
      <c r="BC85" s="26"/>
      <c r="BD85" s="27"/>
      <c r="BE85" s="28"/>
      <c r="BF85" s="29"/>
      <c r="BG85" s="28"/>
      <c r="BH85" s="29"/>
      <c r="BI85" s="26"/>
      <c r="BJ85" s="27"/>
      <c r="BK85" s="26"/>
      <c r="BL85" s="27"/>
      <c r="BM85" s="28"/>
      <c r="BN85" s="29"/>
      <c r="BO85" s="28"/>
      <c r="BP85" s="29"/>
      <c r="BQ85" s="26"/>
      <c r="BR85" s="27"/>
      <c r="BS85" s="30"/>
      <c r="BT85" s="31"/>
      <c r="BU85" s="32"/>
      <c r="BV85" s="33"/>
      <c r="BW85" s="32"/>
      <c r="BX85" s="33"/>
      <c r="BY85" s="30"/>
      <c r="BZ85" s="31"/>
      <c r="CA85" s="32"/>
      <c r="CB85" s="33"/>
      <c r="CC85" s="30"/>
      <c r="CD85" s="31"/>
      <c r="CE85" s="32"/>
      <c r="CF85" s="33"/>
      <c r="CG85" s="30"/>
      <c r="CH85" s="31"/>
      <c r="CI85" s="32"/>
      <c r="CJ85" s="33"/>
      <c r="CK85" s="30"/>
      <c r="CL85" s="31"/>
      <c r="CM85" s="32"/>
      <c r="CN85" s="33"/>
      <c r="CO85" s="30"/>
      <c r="CP85" s="31"/>
      <c r="CQ85" s="32"/>
      <c r="CR85" s="33"/>
      <c r="CS85" s="30"/>
      <c r="CT85" s="31"/>
      <c r="CU85" s="32"/>
      <c r="CV85" s="33"/>
      <c r="CW85" s="30"/>
      <c r="CX85" s="31"/>
      <c r="CY85" s="32"/>
      <c r="CZ85" s="33"/>
      <c r="DA85" s="30"/>
      <c r="DB85" s="31"/>
      <c r="DC85" s="32"/>
      <c r="DD85" s="33"/>
      <c r="DE85" s="30"/>
      <c r="DF85" s="31"/>
      <c r="DG85" s="32"/>
      <c r="DH85" s="33"/>
      <c r="DI85" s="30"/>
      <c r="DJ85" s="31"/>
      <c r="DK85" s="32"/>
      <c r="DL85" s="33"/>
      <c r="DM85" s="30"/>
      <c r="DN85" s="31"/>
      <c r="DO85" s="32"/>
      <c r="DP85" s="33"/>
      <c r="DQ85" s="30"/>
      <c r="DR85" s="31"/>
      <c r="DS85" s="32"/>
      <c r="DT85" s="33"/>
      <c r="DU85" s="30"/>
      <c r="DV85" s="31"/>
      <c r="DW85" s="32"/>
      <c r="DX85" s="33"/>
      <c r="DY85" s="30"/>
      <c r="DZ85" s="31"/>
      <c r="EA85" s="32"/>
      <c r="EB85" s="33"/>
      <c r="EC85" s="30"/>
      <c r="ED85" s="31"/>
      <c r="EE85" s="32"/>
      <c r="EF85" s="33"/>
      <c r="EG85" s="30"/>
      <c r="EH85" s="31"/>
      <c r="EI85" s="32"/>
      <c r="EJ85" s="33"/>
      <c r="EK85" s="30"/>
      <c r="EL85" s="31"/>
      <c r="EM85" s="32"/>
      <c r="EN85" s="33"/>
      <c r="EO85" s="30"/>
      <c r="EP85" s="31"/>
      <c r="EQ85" s="32"/>
      <c r="ER85" s="33"/>
      <c r="ES85" s="30"/>
      <c r="ET85" s="31"/>
      <c r="EU85" s="32"/>
      <c r="EV85" s="33"/>
      <c r="EW85" s="30"/>
      <c r="EX85" s="31"/>
      <c r="EY85" s="32"/>
      <c r="EZ85" s="33"/>
      <c r="FA85" s="30"/>
      <c r="FB85" s="31"/>
      <c r="FC85" s="32"/>
      <c r="FD85" s="33"/>
      <c r="FE85" s="30"/>
      <c r="FF85" s="31"/>
      <c r="FG85" s="32"/>
      <c r="FH85" s="33"/>
      <c r="FI85" s="30"/>
      <c r="FJ85" s="31"/>
      <c r="FK85" s="32"/>
      <c r="FL85" s="33"/>
      <c r="FM85" s="30"/>
      <c r="FN85" s="31"/>
      <c r="FO85" s="32"/>
      <c r="FP85" s="33"/>
      <c r="FQ85" s="30"/>
      <c r="FR85" s="31"/>
      <c r="FS85" s="32"/>
      <c r="FT85" s="33"/>
      <c r="FU85" s="30"/>
      <c r="FV85" s="31"/>
      <c r="FW85" s="32"/>
      <c r="FX85" s="33"/>
      <c r="FY85" s="30"/>
      <c r="FZ85" s="31"/>
      <c r="GA85" s="32"/>
      <c r="GB85" s="33"/>
      <c r="GC85" s="30"/>
      <c r="GD85" s="31"/>
      <c r="GE85" s="32"/>
      <c r="GF85" s="33"/>
      <c r="GG85" s="30"/>
      <c r="GH85" s="31"/>
      <c r="GI85" s="32"/>
      <c r="GJ85" s="33"/>
      <c r="GK85" s="30"/>
      <c r="GL85" s="31"/>
      <c r="GM85" s="32"/>
      <c r="GN85" s="33"/>
      <c r="GO85" s="30"/>
      <c r="GP85" s="31"/>
      <c r="GQ85" s="32"/>
      <c r="GR85" s="33"/>
      <c r="GS85" s="30"/>
      <c r="GT85" s="31"/>
      <c r="GU85" s="32"/>
      <c r="GV85" s="33"/>
      <c r="GW85" s="30"/>
      <c r="GX85" s="31"/>
      <c r="GY85" s="32"/>
      <c r="GZ85" s="33"/>
      <c r="HA85" s="30"/>
      <c r="HB85" s="31"/>
      <c r="HC85" s="32"/>
      <c r="HD85" s="33"/>
      <c r="HE85" s="30"/>
      <c r="HF85" s="31"/>
      <c r="HG85" s="32"/>
      <c r="HH85" s="33"/>
      <c r="HI85" s="30"/>
      <c r="HJ85" s="31"/>
      <c r="HK85" s="32"/>
      <c r="HL85" s="33"/>
      <c r="HM85" s="30"/>
      <c r="HN85" s="31"/>
      <c r="HO85" s="32"/>
      <c r="HP85" s="33"/>
      <c r="HQ85" s="30"/>
      <c r="HR85" s="31"/>
      <c r="HS85" s="32"/>
      <c r="HT85" s="33"/>
      <c r="HU85" s="30"/>
      <c r="HV85" s="31"/>
      <c r="HW85" s="32"/>
      <c r="HX85" s="33"/>
      <c r="HY85" s="30"/>
      <c r="HZ85" s="31"/>
      <c r="IA85" s="32"/>
      <c r="IB85" s="33"/>
      <c r="IC85" s="30"/>
      <c r="ID85" s="31"/>
      <c r="IE85" s="32"/>
      <c r="IF85" s="33"/>
      <c r="IG85" s="30"/>
      <c r="IH85" s="31"/>
      <c r="II85" s="32"/>
      <c r="IJ85" s="33"/>
      <c r="IK85" s="30"/>
      <c r="IL85" s="31"/>
      <c r="IM85" s="32"/>
      <c r="IN85" s="33"/>
      <c r="IO85" s="30"/>
      <c r="IP85" s="31"/>
      <c r="IQ85" s="32"/>
      <c r="IR85" s="33"/>
      <c r="IS85" s="30"/>
      <c r="IT85" s="31"/>
      <c r="IU85" s="32"/>
      <c r="IV85" s="33"/>
    </row>
    <row r="86" spans="1:256" ht="12" customHeight="1" x14ac:dyDescent="0.25">
      <c r="A86" s="16" t="s">
        <v>43</v>
      </c>
      <c r="B86" s="34" t="s">
        <v>155</v>
      </c>
      <c r="C86" s="34" t="s">
        <v>66</v>
      </c>
      <c r="D86" s="1">
        <f>G86+I86+K86+M86+O86+Q86+S86+U86+W86+Y86+AA86+AC86+AE86+AG86+AI86+AK86+AM86+AO86+AQ86+AS86+AU86+AW86+AY86+BA86+BC86+BE86+BG86+BI86+BK86+BM86+BO86+BQ86+BS86+BU86+BW86+BY86+CA86+CC86+CE86+CG86+CI86+CK86+CM86+CO86+CQ86+CS86+CU86+CW86+CY86+DA86+DC86+DE86+DG86+DI86+DK86+DM86+DO86+DQ86+DS86+DU86+DW86+DY86+EA86+EC86+EE86+EG86+EI86+EK86+EM86+EO86+EQ86+ES86+EU86+EW86+EY86+FA86+FC86+FE86+FG86+FI86+FK86+FM86+FO86+FQ86+FS86+FU86+FW86+FY86+GA86+GC86+GE86+GG86+GI86+GK86+GM86+GO86+GQ86+GS86+GU86+GW86+GY86+HA86+HC86+HE86+HG86+HI86+HK86+HM86+HO86+HQ86+HS86+HU86+HW86+HY86+IA86+IC86+IE86+IG86+II86+IK86+IM86+IO86+IQ86+IS86+IU86</f>
        <v>10</v>
      </c>
      <c r="E86" s="1">
        <f>H86+J86+L86+N86+P86+R86+T86+V86+X86+Z86+AB86+AD86+AF86+AH86+AJ86+AL86+AN86+AP86+AR86+AT86+AV86+AX86+AZ86+BB86+BD86+BF86+BH86+BJ86+BL86+BN86+BP86+BR86+BT86+BV86+BX86+BZ86+CB86+CD86+CF86+CH86+CJ86+CL86+CN86+CP86+CR86+CT86+CV86+CX86+CZ86+DB86+DD86+DF86+DH86+DJ86+DL86+DN86+DP86+DR86+DT86+DV86+DX86+DZ86+EB86+ED86+EF86+EH86+EJ86+EL86+EN86+EP86+ER86+ET86+EV86+EX86+EZ86+FB86+FD86+FF86+FH86+FJ86+FL86+FN86+FP86+FR86+FT86+FV86+FX86+FZ86+GB86+GD86+GF86+GH86+GJ86+GL86+GN86+GP86+GR86+GT86+GV86+GX86+GZ86+HB86+HD86+HF86+HH86+HJ86+HL86+HN86+HP86+HR86+HT86+HV86+HX86+HZ86+IB86+ID86+IF86+IH86+IJ86+IL86+IN86+IP86+IR86+IT86+IV86</f>
        <v>0</v>
      </c>
      <c r="F86" s="44">
        <f>(G86+I86+K86+M86+O86+Q86+S86+U86+W86+Y86+AA86+AC86+AE86+AG86+AI86+AK86+AM86+AO86+AQ86+AS86+AU86+AW86+AY86+BA86+BC86+BE86+BG86+BI86+BK86+BM86+BO86+BQ86)/10</f>
        <v>1</v>
      </c>
      <c r="G86" s="26"/>
      <c r="H86" s="27"/>
      <c r="I86" s="28"/>
      <c r="J86" s="29"/>
      <c r="K86" s="52"/>
      <c r="L86" s="55"/>
      <c r="M86" s="26"/>
      <c r="N86" s="27"/>
      <c r="O86" s="26"/>
      <c r="P86" s="27"/>
      <c r="Q86" s="28"/>
      <c r="R86" s="29"/>
      <c r="S86" s="28"/>
      <c r="T86" s="29"/>
      <c r="U86" s="26"/>
      <c r="V86" s="27"/>
      <c r="W86" s="26"/>
      <c r="X86" s="27"/>
      <c r="Y86" s="28"/>
      <c r="Z86" s="29"/>
      <c r="AA86" s="28">
        <v>10</v>
      </c>
      <c r="AB86" s="29"/>
      <c r="AC86" s="26"/>
      <c r="AD86" s="27"/>
      <c r="AE86" s="26"/>
      <c r="AF86" s="27"/>
      <c r="AG86" s="29"/>
      <c r="AH86" s="29"/>
      <c r="AI86" s="28"/>
      <c r="AJ86" s="29"/>
      <c r="AK86" s="26"/>
      <c r="AL86" s="27"/>
      <c r="AM86" s="26"/>
      <c r="AN86" s="27"/>
      <c r="AO86" s="28"/>
      <c r="AP86" s="29"/>
      <c r="AQ86" s="28"/>
      <c r="AR86" s="29"/>
      <c r="AS86" s="26"/>
      <c r="AT86" s="27"/>
      <c r="AU86" s="26"/>
      <c r="AV86" s="27"/>
      <c r="AW86" s="28"/>
      <c r="AX86" s="29"/>
      <c r="AY86" s="28"/>
      <c r="AZ86" s="29"/>
      <c r="BA86" s="26"/>
      <c r="BB86" s="27"/>
      <c r="BC86" s="26"/>
      <c r="BD86" s="27"/>
      <c r="BE86" s="28"/>
      <c r="BF86" s="29"/>
      <c r="BG86" s="28"/>
      <c r="BH86" s="29"/>
      <c r="BI86" s="26"/>
      <c r="BJ86" s="27"/>
      <c r="BK86" s="26"/>
      <c r="BL86" s="27"/>
      <c r="BM86" s="28"/>
      <c r="BN86" s="29"/>
      <c r="BO86" s="28"/>
      <c r="BP86" s="29"/>
      <c r="BQ86" s="26"/>
      <c r="BR86" s="27"/>
      <c r="BS86" s="30"/>
      <c r="BT86" s="31"/>
      <c r="BU86" s="32"/>
      <c r="BV86" s="33"/>
      <c r="BW86" s="32"/>
      <c r="BX86" s="33"/>
      <c r="BY86" s="30"/>
      <c r="BZ86" s="31"/>
      <c r="CA86" s="32"/>
      <c r="CB86" s="33"/>
      <c r="CC86" s="30"/>
      <c r="CD86" s="31"/>
      <c r="CE86" s="32"/>
      <c r="CF86" s="33"/>
      <c r="CG86" s="30"/>
      <c r="CH86" s="31"/>
      <c r="CI86" s="32"/>
      <c r="CJ86" s="33"/>
      <c r="CK86" s="30"/>
      <c r="CL86" s="31"/>
      <c r="CM86" s="32"/>
      <c r="CN86" s="33"/>
      <c r="CO86" s="30"/>
      <c r="CP86" s="31"/>
      <c r="CQ86" s="32"/>
      <c r="CR86" s="33"/>
      <c r="CS86" s="30"/>
      <c r="CT86" s="31"/>
      <c r="CU86" s="32"/>
      <c r="CV86" s="33"/>
      <c r="CW86" s="30"/>
      <c r="CX86" s="31"/>
      <c r="CY86" s="32"/>
      <c r="CZ86" s="33"/>
      <c r="DA86" s="30"/>
      <c r="DB86" s="31"/>
      <c r="DC86" s="32"/>
      <c r="DD86" s="33"/>
      <c r="DE86" s="30"/>
      <c r="DF86" s="31"/>
      <c r="DG86" s="32"/>
      <c r="DH86" s="33"/>
      <c r="DI86" s="30"/>
      <c r="DJ86" s="31"/>
      <c r="DK86" s="32"/>
      <c r="DL86" s="33"/>
      <c r="DM86" s="30"/>
      <c r="DN86" s="31"/>
      <c r="DO86" s="32"/>
      <c r="DP86" s="33"/>
      <c r="DQ86" s="30"/>
      <c r="DR86" s="31"/>
      <c r="DS86" s="32"/>
      <c r="DT86" s="33"/>
      <c r="DU86" s="30"/>
      <c r="DV86" s="31"/>
      <c r="DW86" s="32"/>
      <c r="DX86" s="33"/>
      <c r="DY86" s="30"/>
      <c r="DZ86" s="31"/>
      <c r="EA86" s="32"/>
      <c r="EB86" s="33"/>
      <c r="EC86" s="30"/>
      <c r="ED86" s="31"/>
      <c r="EE86" s="32"/>
      <c r="EF86" s="33"/>
      <c r="EG86" s="30"/>
      <c r="EH86" s="31"/>
      <c r="EI86" s="32"/>
      <c r="EJ86" s="33"/>
      <c r="EK86" s="30"/>
      <c r="EL86" s="31"/>
      <c r="EM86" s="32"/>
      <c r="EN86" s="33"/>
      <c r="EO86" s="30"/>
      <c r="EP86" s="31"/>
      <c r="EQ86" s="32"/>
      <c r="ER86" s="33"/>
      <c r="ES86" s="30"/>
      <c r="ET86" s="31"/>
      <c r="EU86" s="32"/>
      <c r="EV86" s="33"/>
      <c r="EW86" s="30"/>
      <c r="EX86" s="31"/>
      <c r="EY86" s="32"/>
      <c r="EZ86" s="33"/>
      <c r="FA86" s="30"/>
      <c r="FB86" s="31"/>
      <c r="FC86" s="32"/>
      <c r="FD86" s="33"/>
      <c r="FE86" s="30"/>
      <c r="FF86" s="31"/>
      <c r="FG86" s="32"/>
      <c r="FH86" s="33"/>
      <c r="FI86" s="30"/>
      <c r="FJ86" s="31"/>
      <c r="FK86" s="32"/>
      <c r="FL86" s="33"/>
      <c r="FM86" s="30"/>
      <c r="FN86" s="31"/>
      <c r="FO86" s="32"/>
      <c r="FP86" s="33"/>
      <c r="FQ86" s="30"/>
      <c r="FR86" s="31"/>
      <c r="FS86" s="32"/>
      <c r="FT86" s="33"/>
      <c r="FU86" s="30"/>
      <c r="FV86" s="31"/>
      <c r="FW86" s="32"/>
      <c r="FX86" s="33"/>
      <c r="FY86" s="30"/>
      <c r="FZ86" s="31"/>
      <c r="GA86" s="32"/>
      <c r="GB86" s="33"/>
      <c r="GC86" s="30"/>
      <c r="GD86" s="31"/>
      <c r="GE86" s="32"/>
      <c r="GF86" s="33"/>
      <c r="GG86" s="30"/>
      <c r="GH86" s="31"/>
      <c r="GI86" s="32"/>
      <c r="GJ86" s="33"/>
      <c r="GK86" s="30"/>
      <c r="GL86" s="31"/>
      <c r="GM86" s="32"/>
      <c r="GN86" s="33"/>
      <c r="GO86" s="30"/>
      <c r="GP86" s="31"/>
      <c r="GQ86" s="32"/>
      <c r="GR86" s="33"/>
      <c r="GS86" s="30"/>
      <c r="GT86" s="31"/>
      <c r="GU86" s="32"/>
      <c r="GV86" s="33"/>
      <c r="GW86" s="30"/>
      <c r="GX86" s="31"/>
      <c r="GY86" s="32"/>
      <c r="GZ86" s="33"/>
      <c r="HA86" s="30"/>
      <c r="HB86" s="31"/>
      <c r="HC86" s="32"/>
      <c r="HD86" s="33"/>
      <c r="HE86" s="30"/>
      <c r="HF86" s="31"/>
      <c r="HG86" s="32"/>
      <c r="HH86" s="33"/>
      <c r="HI86" s="30"/>
      <c r="HJ86" s="31"/>
      <c r="HK86" s="32"/>
      <c r="HL86" s="33"/>
      <c r="HM86" s="30"/>
      <c r="HN86" s="31"/>
      <c r="HO86" s="32"/>
      <c r="HP86" s="33"/>
      <c r="HQ86" s="30"/>
      <c r="HR86" s="31"/>
      <c r="HS86" s="32"/>
      <c r="HT86" s="33"/>
      <c r="HU86" s="30"/>
      <c r="HV86" s="31"/>
      <c r="HW86" s="32"/>
      <c r="HX86" s="33"/>
      <c r="HY86" s="30"/>
      <c r="HZ86" s="31"/>
      <c r="IA86" s="32"/>
      <c r="IB86" s="33"/>
      <c r="IC86" s="30"/>
      <c r="ID86" s="31"/>
      <c r="IE86" s="32"/>
      <c r="IF86" s="33"/>
      <c r="IG86" s="30"/>
      <c r="IH86" s="31"/>
      <c r="II86" s="32"/>
      <c r="IJ86" s="33"/>
      <c r="IK86" s="30"/>
      <c r="IL86" s="31"/>
      <c r="IM86" s="32"/>
      <c r="IN86" s="33"/>
      <c r="IO86" s="30"/>
      <c r="IP86" s="31"/>
      <c r="IQ86" s="32"/>
      <c r="IR86" s="33"/>
      <c r="IS86" s="30"/>
      <c r="IT86" s="31"/>
      <c r="IU86" s="32"/>
      <c r="IV86" s="33"/>
    </row>
    <row r="87" spans="1:256" ht="12" customHeight="1" x14ac:dyDescent="0.25">
      <c r="A87" s="16" t="s">
        <v>43</v>
      </c>
      <c r="B87" s="34" t="s">
        <v>180</v>
      </c>
      <c r="C87" s="34" t="s">
        <v>181</v>
      </c>
      <c r="D87" s="1">
        <f>G87+I87+K87+M87+O87+Q87+S87+U87+W87+Y87+AA87+AC87+AE87+AG87+AI87+AK87+AM87+AO87+AQ87+AS87+AU87+AW87+AY87+BA87+BC87+BE87+BG87+BI87+BK87+BM87+BO87+BQ87+BS87+BU87+BW87+BY87+CA87+CC87+CE87+CG87+CI87+CK87+CM87+CO87+CQ87+CS87+CU87+CW87+CY87+DA87+DC87+DE87+DG87+DI87+DK87+DM87+DO87+DQ87+DS87+DU87+DW87+DY87+EA87+EC87+EE87+EG87+EI87+EK87+EM87+EO87+EQ87+ES87+EU87+EW87+EY87+FA87+FC87+FE87+FG87+FI87+FK87+FM87+FO87+FQ87+FS87+FU87+FW87+FY87+GA87+GC87+GE87+GG87+GI87+GK87+GM87+GO87+GQ87+GS87+GU87+GW87+GY87+HA87+HC87+HE87+HG87+HI87+HK87+HM87+HO87+HQ87+HS87+HU87+HW87+HY87+IA87+IC87+IE87+IG87+II87+IK87+IM87+IO87+IQ87+IS87+IU87</f>
        <v>10</v>
      </c>
      <c r="E87" s="1">
        <f>H87+J87+L87+N87+P87+R87+T87+V87+X87+Z87+AB87+AD87+AF87+AH87+AJ87+AL87+AN87+AP87+AR87+AT87+AV87+AX87+AZ87+BB87+BD87+BF87+BH87+BJ87+BL87+BN87+BP87+BR87+BT87+BV87+BX87+BZ87+CB87+CD87+CF87+CH87+CJ87+CL87+CN87+CP87+CR87+CT87+CV87+CX87+CZ87+DB87+DD87+DF87+DH87+DJ87+DL87+DN87+DP87+DR87+DT87+DV87+DX87+DZ87+EB87+ED87+EF87+EH87+EJ87+EL87+EN87+EP87+ER87+ET87+EV87+EX87+EZ87+FB87+FD87+FF87+FH87+FJ87+FL87+FN87+FP87+FR87+FT87+FV87+FX87+FZ87+GB87+GD87+GF87+GH87+GJ87+GL87+GN87+GP87+GR87+GT87+GV87+GX87+GZ87+HB87+HD87+HF87+HH87+HJ87+HL87+HN87+HP87+HR87+HT87+HV87+HX87+HZ87+IB87+ID87+IF87+IH87+IJ87+IL87+IN87+IP87+IR87+IT87+IV87</f>
        <v>0</v>
      </c>
      <c r="F87" s="44">
        <f>(G87+I87+K87+M87+O87+Q87+S87+U87+W87+Y87+AA87+AC87+AE87+AG87+AI87+AK87+AM87+AO87+AQ87+AS87+AU87+AW87+AY87+BA87+BC87+BE87+BG87+BI87+BK87+BM87+BO87+BQ87)/10</f>
        <v>1</v>
      </c>
      <c r="G87" s="26"/>
      <c r="H87" s="27"/>
      <c r="I87" s="28"/>
      <c r="J87" s="29"/>
      <c r="K87" s="52"/>
      <c r="L87" s="55"/>
      <c r="M87" s="26"/>
      <c r="N87" s="27"/>
      <c r="O87" s="26"/>
      <c r="P87" s="27"/>
      <c r="Q87" s="28"/>
      <c r="R87" s="29"/>
      <c r="S87" s="28"/>
      <c r="T87" s="29"/>
      <c r="U87" s="26"/>
      <c r="V87" s="27"/>
      <c r="W87" s="26"/>
      <c r="X87" s="27"/>
      <c r="Y87" s="28"/>
      <c r="Z87" s="29"/>
      <c r="AA87" s="28"/>
      <c r="AB87" s="29"/>
      <c r="AC87" s="26"/>
      <c r="AD87" s="27"/>
      <c r="AE87" s="26">
        <v>10</v>
      </c>
      <c r="AF87" s="27"/>
      <c r="AG87" s="29"/>
      <c r="AH87" s="29"/>
      <c r="AI87" s="28"/>
      <c r="AJ87" s="29"/>
      <c r="AK87" s="26"/>
      <c r="AL87" s="27"/>
      <c r="AM87" s="26"/>
      <c r="AN87" s="27"/>
      <c r="AO87" s="28"/>
      <c r="AP87" s="29"/>
      <c r="AQ87" s="28"/>
      <c r="AR87" s="29"/>
      <c r="AS87" s="26"/>
      <c r="AT87" s="27"/>
      <c r="AU87" s="26"/>
      <c r="AV87" s="27"/>
      <c r="AW87" s="28"/>
      <c r="AX87" s="29"/>
      <c r="AY87" s="28"/>
      <c r="AZ87" s="29"/>
      <c r="BA87" s="26"/>
      <c r="BB87" s="27"/>
      <c r="BC87" s="26"/>
      <c r="BD87" s="27"/>
      <c r="BE87" s="28"/>
      <c r="BF87" s="29"/>
      <c r="BG87" s="28"/>
      <c r="BH87" s="29"/>
      <c r="BI87" s="26"/>
      <c r="BJ87" s="27"/>
      <c r="BK87" s="26"/>
      <c r="BL87" s="27"/>
      <c r="BM87" s="28"/>
      <c r="BN87" s="29"/>
      <c r="BO87" s="28"/>
      <c r="BP87" s="29"/>
      <c r="BQ87" s="26"/>
      <c r="BR87" s="27"/>
      <c r="BS87" s="30"/>
      <c r="BT87" s="31"/>
      <c r="BU87" s="32"/>
      <c r="BV87" s="33"/>
      <c r="BW87" s="32"/>
      <c r="BX87" s="33"/>
      <c r="BY87" s="30"/>
      <c r="BZ87" s="31"/>
      <c r="CA87" s="32"/>
      <c r="CB87" s="33"/>
      <c r="CC87" s="30"/>
      <c r="CD87" s="31"/>
      <c r="CE87" s="32"/>
      <c r="CF87" s="33"/>
      <c r="CG87" s="30"/>
      <c r="CH87" s="31"/>
      <c r="CI87" s="32"/>
      <c r="CJ87" s="33"/>
      <c r="CK87" s="30"/>
      <c r="CL87" s="31"/>
      <c r="CM87" s="32"/>
      <c r="CN87" s="33"/>
      <c r="CO87" s="30"/>
      <c r="CP87" s="31"/>
      <c r="CQ87" s="32"/>
      <c r="CR87" s="33"/>
      <c r="CS87" s="30"/>
      <c r="CT87" s="31"/>
      <c r="CU87" s="32"/>
      <c r="CV87" s="33"/>
      <c r="CW87" s="30"/>
      <c r="CX87" s="31"/>
      <c r="CY87" s="32"/>
      <c r="CZ87" s="33"/>
      <c r="DA87" s="30"/>
      <c r="DB87" s="31"/>
      <c r="DC87" s="32"/>
      <c r="DD87" s="33"/>
      <c r="DE87" s="30"/>
      <c r="DF87" s="31"/>
      <c r="DG87" s="32"/>
      <c r="DH87" s="33"/>
      <c r="DI87" s="30"/>
      <c r="DJ87" s="31"/>
      <c r="DK87" s="32"/>
      <c r="DL87" s="33"/>
      <c r="DM87" s="30"/>
      <c r="DN87" s="31"/>
      <c r="DO87" s="32"/>
      <c r="DP87" s="33"/>
      <c r="DQ87" s="30"/>
      <c r="DR87" s="31"/>
      <c r="DS87" s="32"/>
      <c r="DT87" s="33"/>
      <c r="DU87" s="30"/>
      <c r="DV87" s="31"/>
      <c r="DW87" s="32"/>
      <c r="DX87" s="33"/>
      <c r="DY87" s="30"/>
      <c r="DZ87" s="31"/>
      <c r="EA87" s="32"/>
      <c r="EB87" s="33"/>
      <c r="EC87" s="30"/>
      <c r="ED87" s="31"/>
      <c r="EE87" s="32"/>
      <c r="EF87" s="33"/>
      <c r="EG87" s="30"/>
      <c r="EH87" s="31"/>
      <c r="EI87" s="32"/>
      <c r="EJ87" s="33"/>
      <c r="EK87" s="30"/>
      <c r="EL87" s="31"/>
      <c r="EM87" s="32"/>
      <c r="EN87" s="33"/>
      <c r="EO87" s="30"/>
      <c r="EP87" s="31"/>
      <c r="EQ87" s="32"/>
      <c r="ER87" s="33"/>
      <c r="ES87" s="30"/>
      <c r="ET87" s="31"/>
      <c r="EU87" s="32"/>
      <c r="EV87" s="33"/>
      <c r="EW87" s="30"/>
      <c r="EX87" s="31"/>
      <c r="EY87" s="32"/>
      <c r="EZ87" s="33"/>
      <c r="FA87" s="30"/>
      <c r="FB87" s="31"/>
      <c r="FC87" s="32"/>
      <c r="FD87" s="33"/>
      <c r="FE87" s="30"/>
      <c r="FF87" s="31"/>
      <c r="FG87" s="32"/>
      <c r="FH87" s="33"/>
      <c r="FI87" s="30"/>
      <c r="FJ87" s="31"/>
      <c r="FK87" s="32"/>
      <c r="FL87" s="33"/>
      <c r="FM87" s="30"/>
      <c r="FN87" s="31"/>
      <c r="FO87" s="32"/>
      <c r="FP87" s="33"/>
      <c r="FQ87" s="30"/>
      <c r="FR87" s="31"/>
      <c r="FS87" s="32"/>
      <c r="FT87" s="33"/>
      <c r="FU87" s="30"/>
      <c r="FV87" s="31"/>
      <c r="FW87" s="32"/>
      <c r="FX87" s="33"/>
      <c r="FY87" s="30"/>
      <c r="FZ87" s="31"/>
      <c r="GA87" s="32"/>
      <c r="GB87" s="33"/>
      <c r="GC87" s="30"/>
      <c r="GD87" s="31"/>
      <c r="GE87" s="32"/>
      <c r="GF87" s="33"/>
      <c r="GG87" s="30"/>
      <c r="GH87" s="31"/>
      <c r="GI87" s="32"/>
      <c r="GJ87" s="33"/>
      <c r="GK87" s="30"/>
      <c r="GL87" s="31"/>
      <c r="GM87" s="32"/>
      <c r="GN87" s="33"/>
      <c r="GO87" s="30"/>
      <c r="GP87" s="31"/>
      <c r="GQ87" s="32"/>
      <c r="GR87" s="33"/>
      <c r="GS87" s="30"/>
      <c r="GT87" s="31"/>
      <c r="GU87" s="32"/>
      <c r="GV87" s="33"/>
      <c r="GW87" s="30"/>
      <c r="GX87" s="31"/>
      <c r="GY87" s="32"/>
      <c r="GZ87" s="33"/>
      <c r="HA87" s="30"/>
      <c r="HB87" s="31"/>
      <c r="HC87" s="32"/>
      <c r="HD87" s="33"/>
      <c r="HE87" s="30"/>
      <c r="HF87" s="31"/>
      <c r="HG87" s="32"/>
      <c r="HH87" s="33"/>
      <c r="HI87" s="30"/>
      <c r="HJ87" s="31"/>
      <c r="HK87" s="32"/>
      <c r="HL87" s="33"/>
      <c r="HM87" s="30"/>
      <c r="HN87" s="31"/>
      <c r="HO87" s="32"/>
      <c r="HP87" s="33"/>
      <c r="HQ87" s="30"/>
      <c r="HR87" s="31"/>
      <c r="HS87" s="32"/>
      <c r="HT87" s="33"/>
      <c r="HU87" s="30"/>
      <c r="HV87" s="31"/>
      <c r="HW87" s="32"/>
      <c r="HX87" s="33"/>
      <c r="HY87" s="30"/>
      <c r="HZ87" s="31"/>
      <c r="IA87" s="32"/>
      <c r="IB87" s="33"/>
      <c r="IC87" s="30"/>
      <c r="ID87" s="31"/>
      <c r="IE87" s="32"/>
      <c r="IF87" s="33"/>
      <c r="IG87" s="30"/>
      <c r="IH87" s="31"/>
      <c r="II87" s="32"/>
      <c r="IJ87" s="33"/>
      <c r="IK87" s="30"/>
      <c r="IL87" s="31"/>
      <c r="IM87" s="32"/>
      <c r="IN87" s="33"/>
      <c r="IO87" s="30"/>
      <c r="IP87" s="31"/>
      <c r="IQ87" s="32"/>
      <c r="IR87" s="33"/>
      <c r="IS87" s="30"/>
      <c r="IT87" s="31"/>
      <c r="IU87" s="32"/>
      <c r="IV87" s="33"/>
    </row>
    <row r="88" spans="1:256" ht="12" customHeight="1" x14ac:dyDescent="0.25">
      <c r="A88" s="16" t="s">
        <v>49</v>
      </c>
      <c r="B88" s="34" t="s">
        <v>147</v>
      </c>
      <c r="C88" s="34" t="s">
        <v>148</v>
      </c>
      <c r="D88" s="1">
        <f>G88+I88+K88+M88+O88+Q88+S88+U88+W88+Y88+AA88+AC88+AE88+AG88+AI88+AK88+AM88+AO88+AQ88+AS88+AU88+AW88+AY88+BA88+BC88+BE88+BG88+BI88+BK88+BM88+BO88+BQ88+BS88+BU88+BW88+BY88+CA88+CC88+CE88+CG88+CI88+CK88+CM88+CO88+CQ88+CS88+CU88+CW88+CY88+DA88+DC88+DE88+DG88+DI88+DK88+DM88+DO88+DQ88+DS88+DU88+DW88+DY88+EA88+EC88+EE88+EG88+EI88+EK88+EM88+EO88+EQ88+ES88+EU88+EW88+EY88+FA88+FC88+FE88+FG88+FI88+FK88+FM88+FO88+FQ88+FS88+FU88+FW88+FY88+GA88+GC88+GE88+GG88+GI88+GK88+GM88+GO88+GQ88+GS88+GU88+GW88+GY88+HA88+HC88+HE88+HG88+HI88+HK88+HM88+HO88+HQ88+HS88+HU88+HW88+HY88+IA88+IC88+IE88+IG88+II88+IK88+IM88+IO88+IQ88+IS88+IU88</f>
        <v>10</v>
      </c>
      <c r="E88" s="1">
        <f>H88+J88+L88+N88+P88+R88+T88+V88+X88+Z88+AB88+AD88+AF88+AH88+AJ88+AL88+AN88+AP88+AR88+AT88+AV88+AX88+AZ88+BB88+BD88+BF88+BH88+BJ88+BL88+BN88+BP88+BR88+BT88+BV88+BX88+BZ88+CB88+CD88+CF88+CH88+CJ88+CL88+CN88+CP88+CR88+CT88+CV88+CX88+CZ88+DB88+DD88+DF88+DH88+DJ88+DL88+DN88+DP88+DR88+DT88+DV88+DX88+DZ88+EB88+ED88+EF88+EH88+EJ88+EL88+EN88+EP88+ER88+ET88+EV88+EX88+EZ88+FB88+FD88+FF88+FH88+FJ88+FL88+FN88+FP88+FR88+FT88+FV88+FX88+FZ88+GB88+GD88+GF88+GH88+GJ88+GL88+GN88+GP88+GR88+GT88+GV88+GX88+GZ88+HB88+HD88+HF88+HH88+HJ88+HL88+HN88+HP88+HR88+HT88+HV88+HX88+HZ88+IB88+ID88+IF88+IH88+IJ88+IL88+IN88+IP88+IR88+IT88+IV88</f>
        <v>0</v>
      </c>
      <c r="F88" s="44">
        <f>(G88+I88+K88+M88+O88+Q88+S88+U88+W88+Y88+AA88+AC88+AE88+AG88+AI88+AK88+AM88+AO88+AQ88+AS88+AU88+AW88+AY88+BA88+BC88+BE88+BG88+BI88+BK88+BM88+BO88+BQ88)/10</f>
        <v>1</v>
      </c>
      <c r="G88" s="26"/>
      <c r="H88" s="27"/>
      <c r="I88" s="28"/>
      <c r="J88" s="29"/>
      <c r="K88" s="52"/>
      <c r="L88" s="55"/>
      <c r="M88" s="26"/>
      <c r="N88" s="27"/>
      <c r="O88" s="26"/>
      <c r="P88" s="27"/>
      <c r="Q88" s="28"/>
      <c r="R88" s="29"/>
      <c r="S88" s="28"/>
      <c r="T88" s="29"/>
      <c r="U88" s="26"/>
      <c r="V88" s="27"/>
      <c r="W88" s="26"/>
      <c r="X88" s="27"/>
      <c r="Y88" s="28"/>
      <c r="Z88" s="29"/>
      <c r="AA88" s="28"/>
      <c r="AB88" s="29"/>
      <c r="AC88" s="26"/>
      <c r="AD88" s="27"/>
      <c r="AE88" s="26">
        <v>10</v>
      </c>
      <c r="AF88" s="27"/>
      <c r="AG88" s="29"/>
      <c r="AH88" s="29"/>
      <c r="AI88" s="28"/>
      <c r="AJ88" s="29"/>
      <c r="AK88" s="26"/>
      <c r="AL88" s="27"/>
      <c r="AM88" s="26"/>
      <c r="AN88" s="27"/>
      <c r="AO88" s="28"/>
      <c r="AP88" s="29"/>
      <c r="AQ88" s="28"/>
      <c r="AR88" s="29"/>
      <c r="AS88" s="26"/>
      <c r="AT88" s="27"/>
      <c r="AU88" s="26"/>
      <c r="AV88" s="27"/>
      <c r="AW88" s="28"/>
      <c r="AX88" s="29"/>
      <c r="AY88" s="28"/>
      <c r="AZ88" s="29"/>
      <c r="BA88" s="26"/>
      <c r="BB88" s="27"/>
      <c r="BC88" s="26"/>
      <c r="BD88" s="27"/>
      <c r="BE88" s="28"/>
      <c r="BF88" s="29"/>
      <c r="BG88" s="28"/>
      <c r="BH88" s="29"/>
      <c r="BI88" s="26"/>
      <c r="BJ88" s="27"/>
      <c r="BK88" s="26"/>
      <c r="BL88" s="27"/>
      <c r="BM88" s="28"/>
      <c r="BN88" s="29"/>
      <c r="BO88" s="28"/>
      <c r="BP88" s="29"/>
      <c r="BQ88" s="26"/>
      <c r="BR88" s="27"/>
      <c r="BS88" s="30"/>
      <c r="BT88" s="31"/>
      <c r="BU88" s="32"/>
      <c r="BV88" s="33"/>
      <c r="BW88" s="32"/>
      <c r="BX88" s="33"/>
      <c r="BY88" s="30"/>
      <c r="BZ88" s="31"/>
      <c r="CA88" s="32"/>
      <c r="CB88" s="33"/>
      <c r="CC88" s="30"/>
      <c r="CD88" s="31"/>
      <c r="CE88" s="32"/>
      <c r="CF88" s="33"/>
      <c r="CG88" s="30"/>
      <c r="CH88" s="31"/>
      <c r="CI88" s="32"/>
      <c r="CJ88" s="33"/>
      <c r="CK88" s="30"/>
      <c r="CL88" s="31"/>
      <c r="CM88" s="32"/>
      <c r="CN88" s="33"/>
      <c r="CO88" s="30"/>
      <c r="CP88" s="31"/>
      <c r="CQ88" s="32"/>
      <c r="CR88" s="33"/>
      <c r="CS88" s="30"/>
      <c r="CT88" s="31"/>
      <c r="CU88" s="32"/>
      <c r="CV88" s="33"/>
      <c r="CW88" s="30"/>
      <c r="CX88" s="31"/>
      <c r="CY88" s="32"/>
      <c r="CZ88" s="33"/>
      <c r="DA88" s="30"/>
      <c r="DB88" s="31"/>
      <c r="DC88" s="32"/>
      <c r="DD88" s="33"/>
      <c r="DE88" s="30"/>
      <c r="DF88" s="31"/>
      <c r="DG88" s="32"/>
      <c r="DH88" s="33"/>
      <c r="DI88" s="30"/>
      <c r="DJ88" s="31"/>
      <c r="DK88" s="32"/>
      <c r="DL88" s="33"/>
      <c r="DM88" s="30"/>
      <c r="DN88" s="31"/>
      <c r="DO88" s="32"/>
      <c r="DP88" s="33"/>
      <c r="DQ88" s="30"/>
      <c r="DR88" s="31"/>
      <c r="DS88" s="32"/>
      <c r="DT88" s="33"/>
      <c r="DU88" s="30"/>
      <c r="DV88" s="31"/>
      <c r="DW88" s="32"/>
      <c r="DX88" s="33"/>
      <c r="DY88" s="30"/>
      <c r="DZ88" s="31"/>
      <c r="EA88" s="32"/>
      <c r="EB88" s="33"/>
      <c r="EC88" s="30"/>
      <c r="ED88" s="31"/>
      <c r="EE88" s="32"/>
      <c r="EF88" s="33"/>
      <c r="EG88" s="30"/>
      <c r="EH88" s="31"/>
      <c r="EI88" s="32"/>
      <c r="EJ88" s="33"/>
      <c r="EK88" s="30"/>
      <c r="EL88" s="31"/>
      <c r="EM88" s="32"/>
      <c r="EN88" s="33"/>
      <c r="EO88" s="30"/>
      <c r="EP88" s="31"/>
      <c r="EQ88" s="32"/>
      <c r="ER88" s="33"/>
      <c r="ES88" s="30"/>
      <c r="ET88" s="31"/>
      <c r="EU88" s="32"/>
      <c r="EV88" s="33"/>
      <c r="EW88" s="30"/>
      <c r="EX88" s="31"/>
      <c r="EY88" s="32"/>
      <c r="EZ88" s="33"/>
      <c r="FA88" s="30"/>
      <c r="FB88" s="31"/>
      <c r="FC88" s="32"/>
      <c r="FD88" s="33"/>
      <c r="FE88" s="30"/>
      <c r="FF88" s="31"/>
      <c r="FG88" s="32"/>
      <c r="FH88" s="33"/>
      <c r="FI88" s="30"/>
      <c r="FJ88" s="31"/>
      <c r="FK88" s="32"/>
      <c r="FL88" s="33"/>
      <c r="FM88" s="30"/>
      <c r="FN88" s="31"/>
      <c r="FO88" s="32"/>
      <c r="FP88" s="33"/>
      <c r="FQ88" s="30"/>
      <c r="FR88" s="31"/>
      <c r="FS88" s="32"/>
      <c r="FT88" s="33"/>
      <c r="FU88" s="30"/>
      <c r="FV88" s="31"/>
      <c r="FW88" s="32"/>
      <c r="FX88" s="33"/>
      <c r="FY88" s="30"/>
      <c r="FZ88" s="31"/>
      <c r="GA88" s="32"/>
      <c r="GB88" s="33"/>
      <c r="GC88" s="30"/>
      <c r="GD88" s="31"/>
      <c r="GE88" s="32"/>
      <c r="GF88" s="33"/>
      <c r="GG88" s="30"/>
      <c r="GH88" s="31"/>
      <c r="GI88" s="32"/>
      <c r="GJ88" s="33"/>
      <c r="GK88" s="30"/>
      <c r="GL88" s="31"/>
      <c r="GM88" s="32"/>
      <c r="GN88" s="33"/>
      <c r="GO88" s="30"/>
      <c r="GP88" s="31"/>
      <c r="GQ88" s="32"/>
      <c r="GR88" s="33"/>
      <c r="GS88" s="30"/>
      <c r="GT88" s="31"/>
      <c r="GU88" s="32"/>
      <c r="GV88" s="33"/>
      <c r="GW88" s="30"/>
      <c r="GX88" s="31"/>
      <c r="GY88" s="32"/>
      <c r="GZ88" s="33"/>
      <c r="HA88" s="30"/>
      <c r="HB88" s="31"/>
      <c r="HC88" s="32"/>
      <c r="HD88" s="33"/>
      <c r="HE88" s="30"/>
      <c r="HF88" s="31"/>
      <c r="HG88" s="32"/>
      <c r="HH88" s="33"/>
      <c r="HI88" s="30"/>
      <c r="HJ88" s="31"/>
      <c r="HK88" s="32"/>
      <c r="HL88" s="33"/>
      <c r="HM88" s="30"/>
      <c r="HN88" s="31"/>
      <c r="HO88" s="32"/>
      <c r="HP88" s="33"/>
      <c r="HQ88" s="30"/>
      <c r="HR88" s="31"/>
      <c r="HS88" s="32"/>
      <c r="HT88" s="33"/>
      <c r="HU88" s="30"/>
      <c r="HV88" s="31"/>
      <c r="HW88" s="32"/>
      <c r="HX88" s="33"/>
      <c r="HY88" s="30"/>
      <c r="HZ88" s="31"/>
      <c r="IA88" s="32"/>
      <c r="IB88" s="33"/>
      <c r="IC88" s="30"/>
      <c r="ID88" s="31"/>
      <c r="IE88" s="32"/>
      <c r="IF88" s="33"/>
      <c r="IG88" s="30"/>
      <c r="IH88" s="31"/>
      <c r="II88" s="32"/>
      <c r="IJ88" s="33"/>
      <c r="IK88" s="30"/>
      <c r="IL88" s="31"/>
      <c r="IM88" s="32"/>
      <c r="IN88" s="33"/>
      <c r="IO88" s="30"/>
      <c r="IP88" s="31"/>
      <c r="IQ88" s="32"/>
      <c r="IR88" s="33"/>
      <c r="IS88" s="30"/>
      <c r="IT88" s="31"/>
      <c r="IU88" s="32"/>
      <c r="IV88" s="33"/>
    </row>
    <row r="89" spans="1:256" ht="12" customHeight="1" x14ac:dyDescent="0.25">
      <c r="A89" s="16" t="s">
        <v>43</v>
      </c>
      <c r="B89" s="34" t="s">
        <v>161</v>
      </c>
      <c r="C89" s="34" t="s">
        <v>162</v>
      </c>
      <c r="D89" s="1">
        <f>G89+I89+K89+M89+O89+Q89+S89+U89+W89+Y89+AA89+AC89+AE89+AG89+AI89+AK89+AM89+AO89+AQ89+AS89+AU89+AW89+AY89+BA89+BC89+BE89+BG89+BI89+BK89+BM89+BO89+BQ89+BS89+BU89+BW89+BY89+CA89+CC89+CE89+CG89+CI89+CK89+CM89+CO89+CQ89+CS89+CU89+CW89+CY89+DA89+DC89+DE89+DG89+DI89+DK89+DM89+DO89+DQ89+DS89+DU89+DW89+DY89+EA89+EC89+EE89+EG89+EI89+EK89+EM89+EO89+EQ89+ES89+EU89+EW89+EY89+FA89+FC89+FE89+FG89+FI89+FK89+FM89+FO89+FQ89+FS89+FU89+FW89+FY89+GA89+GC89+GE89+GG89+GI89+GK89+GM89+GO89+GQ89+GS89+GU89+GW89+GY89+HA89+HC89+HE89+HG89+HI89+HK89+HM89+HO89+HQ89+HS89+HU89+HW89+HY89+IA89+IC89+IE89+IG89+II89+IK89+IM89+IO89+IQ89+IS89+IU89</f>
        <v>8</v>
      </c>
      <c r="E89" s="1">
        <f>H89+J89+L89+N89+P89+R89+T89+V89+X89+Z89+AB89+AD89+AF89+AH89+AJ89+AL89+AN89+AP89+AR89+AT89+AV89+AX89+AZ89+BB89+BD89+BF89+BH89+BJ89+BL89+BN89+BP89+BR89+BT89+BV89+BX89+BZ89+CB89+CD89+CF89+CH89+CJ89+CL89+CN89+CP89+CR89+CT89+CV89+CX89+CZ89+DB89+DD89+DF89+DH89+DJ89+DL89+DN89+DP89+DR89+DT89+DV89+DX89+DZ89+EB89+ED89+EF89+EH89+EJ89+EL89+EN89+EP89+ER89+ET89+EV89+EX89+EZ89+FB89+FD89+FF89+FH89+FJ89+FL89+FN89+FP89+FR89+FT89+FV89+FX89+FZ89+GB89+GD89+GF89+GH89+GJ89+GL89+GN89+GP89+GR89+GT89+GV89+GX89+GZ89+HB89+HD89+HF89+HH89+HJ89+HL89+HN89+HP89+HR89+HT89+HV89+HX89+HZ89+IB89+ID89+IF89+IH89+IJ89+IL89+IN89+IP89+IR89+IT89+IV89</f>
        <v>3</v>
      </c>
      <c r="F89" s="44">
        <f>(G89+I89+K89+M89+O89+Q89+S89+U89+W89+Y89+AA89+AC89+AE89+AG89+AI89+AK89+AM89+AO89+AQ89+AS89+AU89+AW89+AY89+BA89+BC89+BE89+BG89+BI89+BK89+BM89+BO89+BQ89)/10</f>
        <v>0</v>
      </c>
      <c r="G89" s="26"/>
      <c r="H89" s="27"/>
      <c r="I89" s="28"/>
      <c r="J89" s="29"/>
      <c r="K89" s="52"/>
      <c r="L89" s="55"/>
      <c r="M89" s="26"/>
      <c r="N89" s="27"/>
      <c r="O89" s="26"/>
      <c r="P89" s="27"/>
      <c r="Q89" s="28"/>
      <c r="R89" s="29"/>
      <c r="S89" s="28"/>
      <c r="T89" s="29"/>
      <c r="U89" s="26"/>
      <c r="V89" s="27"/>
      <c r="W89" s="26"/>
      <c r="X89" s="27"/>
      <c r="Y89" s="28"/>
      <c r="Z89" s="29"/>
      <c r="AA89" s="28"/>
      <c r="AB89" s="29"/>
      <c r="AC89" s="26"/>
      <c r="AD89" s="27"/>
      <c r="AE89" s="26"/>
      <c r="AF89" s="27"/>
      <c r="AG89" s="29"/>
      <c r="AH89" s="29"/>
      <c r="AI89" s="28"/>
      <c r="AJ89" s="29"/>
      <c r="AK89" s="26"/>
      <c r="AL89" s="27"/>
      <c r="AM89" s="26"/>
      <c r="AN89" s="27"/>
      <c r="AO89" s="28"/>
      <c r="AP89" s="29"/>
      <c r="AQ89" s="28"/>
      <c r="AR89" s="29"/>
      <c r="AS89" s="26"/>
      <c r="AT89" s="27"/>
      <c r="AU89" s="26"/>
      <c r="AV89" s="27"/>
      <c r="AW89" s="28"/>
      <c r="AX89" s="29"/>
      <c r="AY89" s="28"/>
      <c r="AZ89" s="29"/>
      <c r="BA89" s="26"/>
      <c r="BB89" s="27"/>
      <c r="BC89" s="26"/>
      <c r="BD89" s="27"/>
      <c r="BE89" s="28"/>
      <c r="BF89" s="29"/>
      <c r="BG89" s="28"/>
      <c r="BH89" s="29"/>
      <c r="BI89" s="26"/>
      <c r="BJ89" s="27"/>
      <c r="BK89" s="26"/>
      <c r="BL89" s="27"/>
      <c r="BM89" s="28"/>
      <c r="BN89" s="29"/>
      <c r="BO89" s="28"/>
      <c r="BP89" s="29"/>
      <c r="BQ89" s="26"/>
      <c r="BR89" s="27"/>
      <c r="BS89" s="30">
        <v>2</v>
      </c>
      <c r="BT89" s="31">
        <v>1</v>
      </c>
      <c r="BU89" s="32"/>
      <c r="BV89" s="33"/>
      <c r="BW89" s="32"/>
      <c r="BX89" s="33"/>
      <c r="BY89" s="30"/>
      <c r="BZ89" s="31"/>
      <c r="CA89" s="32"/>
      <c r="CB89" s="33"/>
      <c r="CC89" s="30"/>
      <c r="CD89" s="31"/>
      <c r="CE89" s="32"/>
      <c r="CF89" s="33"/>
      <c r="CG89" s="30"/>
      <c r="CH89" s="31"/>
      <c r="CI89" s="32"/>
      <c r="CJ89" s="33"/>
      <c r="CK89" s="30"/>
      <c r="CL89" s="31"/>
      <c r="CM89" s="32"/>
      <c r="CN89" s="33"/>
      <c r="CO89" s="30">
        <v>4</v>
      </c>
      <c r="CP89" s="31"/>
      <c r="CQ89" s="32"/>
      <c r="CR89" s="33"/>
      <c r="CS89" s="30"/>
      <c r="CT89" s="31"/>
      <c r="CU89" s="32"/>
      <c r="CV89" s="33"/>
      <c r="CW89" s="30"/>
      <c r="CX89" s="31"/>
      <c r="CY89" s="32"/>
      <c r="CZ89" s="33"/>
      <c r="DA89" s="30"/>
      <c r="DB89" s="31"/>
      <c r="DC89" s="32"/>
      <c r="DD89" s="33"/>
      <c r="DE89" s="30"/>
      <c r="DF89" s="31"/>
      <c r="DG89" s="32"/>
      <c r="DH89" s="33"/>
      <c r="DI89" s="30"/>
      <c r="DJ89" s="31"/>
      <c r="DK89" s="32"/>
      <c r="DL89" s="33"/>
      <c r="DM89" s="30">
        <v>2</v>
      </c>
      <c r="DN89" s="31">
        <v>2</v>
      </c>
      <c r="DO89" s="32"/>
      <c r="DP89" s="33"/>
      <c r="DQ89" s="30"/>
      <c r="DR89" s="31"/>
      <c r="DS89" s="32"/>
      <c r="DT89" s="33"/>
      <c r="DU89" s="30"/>
      <c r="DV89" s="31"/>
      <c r="DW89" s="32"/>
      <c r="DX89" s="33"/>
      <c r="DY89" s="30"/>
      <c r="DZ89" s="31"/>
      <c r="EA89" s="32"/>
      <c r="EB89" s="33"/>
      <c r="EC89" s="30"/>
      <c r="ED89" s="31"/>
      <c r="EE89" s="32"/>
      <c r="EF89" s="33"/>
      <c r="EG89" s="30"/>
      <c r="EH89" s="31"/>
      <c r="EI89" s="32"/>
      <c r="EJ89" s="33"/>
      <c r="EK89" s="30"/>
      <c r="EL89" s="31"/>
      <c r="EM89" s="32"/>
      <c r="EN89" s="33"/>
      <c r="EO89" s="30"/>
      <c r="EP89" s="31"/>
      <c r="EQ89" s="32"/>
      <c r="ER89" s="33"/>
      <c r="ES89" s="30"/>
      <c r="ET89" s="31"/>
      <c r="EU89" s="32"/>
      <c r="EV89" s="33"/>
      <c r="EW89" s="30"/>
      <c r="EX89" s="31"/>
      <c r="EY89" s="32"/>
      <c r="EZ89" s="33"/>
      <c r="FA89" s="30"/>
      <c r="FB89" s="31"/>
      <c r="FC89" s="32"/>
      <c r="FD89" s="33"/>
      <c r="FE89" s="30"/>
      <c r="FF89" s="31"/>
      <c r="FG89" s="32"/>
      <c r="FH89" s="33"/>
      <c r="FI89" s="30"/>
      <c r="FJ89" s="31"/>
      <c r="FK89" s="32"/>
      <c r="FL89" s="33"/>
      <c r="FM89" s="30"/>
      <c r="FN89" s="31"/>
      <c r="FO89" s="32"/>
      <c r="FP89" s="33"/>
      <c r="FQ89" s="30"/>
      <c r="FR89" s="31"/>
      <c r="FS89" s="32"/>
      <c r="FT89" s="33"/>
      <c r="FU89" s="30"/>
      <c r="FV89" s="31"/>
      <c r="FW89" s="32"/>
      <c r="FX89" s="33"/>
      <c r="FY89" s="30"/>
      <c r="FZ89" s="31"/>
      <c r="GA89" s="32"/>
      <c r="GB89" s="33"/>
      <c r="GC89" s="30"/>
      <c r="GD89" s="31"/>
      <c r="GE89" s="32"/>
      <c r="GF89" s="33"/>
      <c r="GG89" s="30"/>
      <c r="GH89" s="31"/>
      <c r="GI89" s="32"/>
      <c r="GJ89" s="33"/>
      <c r="GK89" s="30"/>
      <c r="GL89" s="31"/>
      <c r="GM89" s="32"/>
      <c r="GN89" s="33"/>
      <c r="GO89" s="30"/>
      <c r="GP89" s="31"/>
      <c r="GQ89" s="32"/>
      <c r="GR89" s="33"/>
      <c r="GS89" s="30"/>
      <c r="GT89" s="31"/>
      <c r="GU89" s="32"/>
      <c r="GV89" s="33"/>
      <c r="GW89" s="30"/>
      <c r="GX89" s="31"/>
      <c r="GY89" s="32"/>
      <c r="GZ89" s="33"/>
      <c r="HA89" s="30"/>
      <c r="HB89" s="31"/>
      <c r="HC89" s="32"/>
      <c r="HD89" s="33"/>
      <c r="HE89" s="30"/>
      <c r="HF89" s="31"/>
      <c r="HG89" s="32"/>
      <c r="HH89" s="33"/>
      <c r="HI89" s="30"/>
      <c r="HJ89" s="31"/>
      <c r="HK89" s="32"/>
      <c r="HL89" s="33"/>
      <c r="HM89" s="30"/>
      <c r="HN89" s="31"/>
      <c r="HO89" s="32"/>
      <c r="HP89" s="33"/>
      <c r="HQ89" s="30"/>
      <c r="HR89" s="31"/>
      <c r="HS89" s="32"/>
      <c r="HT89" s="33"/>
      <c r="HU89" s="30"/>
      <c r="HV89" s="31"/>
      <c r="HW89" s="32"/>
      <c r="HX89" s="33"/>
      <c r="HY89" s="30"/>
      <c r="HZ89" s="31"/>
      <c r="IA89" s="32"/>
      <c r="IB89" s="33"/>
      <c r="IC89" s="30"/>
      <c r="ID89" s="31"/>
      <c r="IE89" s="32"/>
      <c r="IF89" s="33"/>
      <c r="IG89" s="30"/>
      <c r="IH89" s="31"/>
      <c r="II89" s="32"/>
      <c r="IJ89" s="33"/>
      <c r="IK89" s="30"/>
      <c r="IL89" s="31"/>
      <c r="IM89" s="32"/>
      <c r="IN89" s="33"/>
      <c r="IO89" s="30"/>
      <c r="IP89" s="31"/>
      <c r="IQ89" s="32"/>
      <c r="IR89" s="33"/>
      <c r="IS89" s="30"/>
      <c r="IT89" s="31"/>
      <c r="IU89" s="32"/>
      <c r="IV89" s="33"/>
    </row>
    <row r="90" spans="1:256" ht="12" customHeight="1" x14ac:dyDescent="0.25">
      <c r="A90" s="16" t="s">
        <v>43</v>
      </c>
      <c r="B90" s="34" t="s">
        <v>126</v>
      </c>
      <c r="C90" s="34" t="s">
        <v>127</v>
      </c>
      <c r="D90" s="1">
        <f>G90+I90+K90+M90+O90+Q90+S90+U90+W90+Y90+AA90+AC90+AE90+AG90+AI90+AK90+AM90+AO90+AQ90+AS90+AU90+AW90+AY90+BA90+BC90+BE90+BG90+BI90+BK90+BM90+BO90+BQ90+BS90+BU90+BW90+BY90+CA90+CC90+CE90+CG90+CI90+CK90+CM90+CO90+CQ90+CS90+CU90+CW90+CY90+DA90+DC90+DE90+DG90+DI90+DK90+DM90+DO90+DQ90+DS90+DU90+DW90+DY90+EA90+EC90+EE90+EG90+EI90+EK90+EM90+EO90+EQ90+ES90+EU90+EW90+EY90+FA90+FC90+FE90+FG90+FI90+FK90+FM90+FO90+FQ90+FS90+FU90+FW90+FY90+GA90+GC90+GE90+GG90+GI90+GK90+GM90+GO90+GQ90+GS90+GU90+GW90+GY90+HA90+HC90+HE90+HG90+HI90+HK90+HM90+HO90+HQ90+HS90+HU90+HW90+HY90+IA90+IC90+IE90+IG90+II90+IK90+IM90+IO90+IQ90+IS90+IU90</f>
        <v>8</v>
      </c>
      <c r="E90" s="1">
        <f>H90+J90+L90+N90+P90+R90+T90+V90+X90+Z90+AB90+AD90+AF90+AH90+AJ90+AL90+AN90+AP90+AR90+AT90+AV90+AX90+AZ90+BB90+BD90+BF90+BH90+BJ90+BL90+BN90+BP90+BR90+BT90+BV90+BX90+BZ90+CB90+CD90+CF90+CH90+CJ90+CL90+CN90+CP90+CR90+CT90+CV90+CX90+CZ90+DB90+DD90+DF90+DH90+DJ90+DL90+DN90+DP90+DR90+DT90+DV90+DX90+DZ90+EB90+ED90+EF90+EH90+EJ90+EL90+EN90+EP90+ER90+ET90+EV90+EX90+EZ90+FB90+FD90+FF90+FH90+FJ90+FL90+FN90+FP90+FR90+FT90+FV90+FX90+FZ90+GB90+GD90+GF90+GH90+GJ90+GL90+GN90+GP90+GR90+GT90+GV90+GX90+GZ90+HB90+HD90+HF90+HH90+HJ90+HL90+HN90+HP90+HR90+HT90+HV90+HX90+HZ90+IB90+ID90+IF90+IH90+IJ90+IL90+IN90+IP90+IR90+IT90+IV90</f>
        <v>2</v>
      </c>
      <c r="F90" s="44">
        <f>(G90+I90+K90+M90+O90+Q90+S90+U90+W90+Y90+AA90+AC90+AE90+AG90+AI90+AK90+AM90+AO90+AQ90+AS90+AU90+AW90+AY90+BA90+BC90+BE90+BG90+BI90+BK90+BM90+BO90+BQ90)/10</f>
        <v>0</v>
      </c>
      <c r="G90" s="26"/>
      <c r="H90" s="27"/>
      <c r="I90" s="28"/>
      <c r="J90" s="29"/>
      <c r="K90" s="52"/>
      <c r="L90" s="55"/>
      <c r="M90" s="26"/>
      <c r="N90" s="27"/>
      <c r="O90" s="26"/>
      <c r="P90" s="27"/>
      <c r="Q90" s="28"/>
      <c r="R90" s="29"/>
      <c r="S90" s="28"/>
      <c r="T90" s="29"/>
      <c r="U90" s="26"/>
      <c r="V90" s="27"/>
      <c r="W90" s="26"/>
      <c r="X90" s="27"/>
      <c r="Y90" s="28"/>
      <c r="Z90" s="29"/>
      <c r="AA90" s="28"/>
      <c r="AB90" s="29"/>
      <c r="AC90" s="26"/>
      <c r="AD90" s="27"/>
      <c r="AE90" s="26"/>
      <c r="AF90" s="27"/>
      <c r="AG90" s="29"/>
      <c r="AH90" s="29"/>
      <c r="AI90" s="28"/>
      <c r="AJ90" s="29"/>
      <c r="AK90" s="26"/>
      <c r="AL90" s="27"/>
      <c r="AM90" s="26"/>
      <c r="AN90" s="27"/>
      <c r="AO90" s="28"/>
      <c r="AP90" s="29"/>
      <c r="AQ90" s="28"/>
      <c r="AR90" s="29"/>
      <c r="AS90" s="26"/>
      <c r="AT90" s="27"/>
      <c r="AU90" s="26"/>
      <c r="AV90" s="27"/>
      <c r="AW90" s="28"/>
      <c r="AX90" s="29"/>
      <c r="AY90" s="28"/>
      <c r="AZ90" s="29"/>
      <c r="BA90" s="26"/>
      <c r="BB90" s="27"/>
      <c r="BC90" s="26"/>
      <c r="BD90" s="27"/>
      <c r="BE90" s="28"/>
      <c r="BF90" s="29"/>
      <c r="BG90" s="28"/>
      <c r="BH90" s="29"/>
      <c r="BI90" s="26"/>
      <c r="BJ90" s="27"/>
      <c r="BK90" s="26"/>
      <c r="BL90" s="27"/>
      <c r="BM90" s="28"/>
      <c r="BN90" s="29"/>
      <c r="BO90" s="28"/>
      <c r="BP90" s="29"/>
      <c r="BQ90" s="26"/>
      <c r="BR90" s="27"/>
      <c r="BS90" s="30"/>
      <c r="BT90" s="31"/>
      <c r="BU90" s="32"/>
      <c r="BV90" s="33"/>
      <c r="BW90" s="32"/>
      <c r="BX90" s="33"/>
      <c r="BY90" s="30"/>
      <c r="BZ90" s="31"/>
      <c r="CA90" s="32"/>
      <c r="CB90" s="33"/>
      <c r="CC90" s="30"/>
      <c r="CD90" s="31"/>
      <c r="CE90" s="32"/>
      <c r="CF90" s="33"/>
      <c r="CG90" s="30"/>
      <c r="CH90" s="31"/>
      <c r="CI90" s="32"/>
      <c r="CJ90" s="33"/>
      <c r="CK90" s="30"/>
      <c r="CL90" s="31"/>
      <c r="CM90" s="32"/>
      <c r="CN90" s="33"/>
      <c r="CO90" s="30"/>
      <c r="CP90" s="31"/>
      <c r="CQ90" s="32">
        <v>2</v>
      </c>
      <c r="CR90" s="33">
        <v>2</v>
      </c>
      <c r="CS90" s="30"/>
      <c r="CT90" s="31"/>
      <c r="CU90" s="32"/>
      <c r="CV90" s="33"/>
      <c r="CW90" s="30"/>
      <c r="CX90" s="31"/>
      <c r="CY90" s="32"/>
      <c r="CZ90" s="33"/>
      <c r="DA90" s="30"/>
      <c r="DB90" s="31"/>
      <c r="DC90" s="32">
        <v>4</v>
      </c>
      <c r="DD90" s="33"/>
      <c r="DE90" s="30"/>
      <c r="DF90" s="31"/>
      <c r="DG90" s="32"/>
      <c r="DH90" s="33"/>
      <c r="DI90" s="30"/>
      <c r="DJ90" s="31"/>
      <c r="DK90" s="32"/>
      <c r="DL90" s="33"/>
      <c r="DM90" s="30">
        <v>2</v>
      </c>
      <c r="DN90" s="31"/>
      <c r="DO90" s="32"/>
      <c r="DP90" s="33"/>
      <c r="DQ90" s="30"/>
      <c r="DR90" s="31"/>
      <c r="DS90" s="32"/>
      <c r="DT90" s="33"/>
      <c r="DU90" s="30"/>
      <c r="DV90" s="31"/>
      <c r="DW90" s="32"/>
      <c r="DX90" s="33"/>
      <c r="DY90" s="30"/>
      <c r="DZ90" s="31"/>
      <c r="EA90" s="32"/>
      <c r="EB90" s="33"/>
      <c r="EC90" s="30"/>
      <c r="ED90" s="31"/>
      <c r="EE90" s="32"/>
      <c r="EF90" s="33"/>
      <c r="EG90" s="30"/>
      <c r="EH90" s="31"/>
      <c r="EI90" s="32"/>
      <c r="EJ90" s="33"/>
      <c r="EK90" s="30"/>
      <c r="EL90" s="31"/>
      <c r="EM90" s="32"/>
      <c r="EN90" s="33"/>
      <c r="EO90" s="30"/>
      <c r="EP90" s="31"/>
      <c r="EQ90" s="32"/>
      <c r="ER90" s="33"/>
      <c r="ES90" s="30"/>
      <c r="ET90" s="31"/>
      <c r="EU90" s="32"/>
      <c r="EV90" s="33"/>
      <c r="EW90" s="30"/>
      <c r="EX90" s="31"/>
      <c r="EY90" s="32"/>
      <c r="EZ90" s="33"/>
      <c r="FA90" s="30"/>
      <c r="FB90" s="31"/>
      <c r="FC90" s="32"/>
      <c r="FD90" s="33"/>
      <c r="FE90" s="30"/>
      <c r="FF90" s="31"/>
      <c r="FG90" s="32"/>
      <c r="FH90" s="33"/>
      <c r="FI90" s="30"/>
      <c r="FJ90" s="31"/>
      <c r="FK90" s="32"/>
      <c r="FL90" s="33"/>
      <c r="FM90" s="30"/>
      <c r="FN90" s="31"/>
      <c r="FO90" s="32"/>
      <c r="FP90" s="33"/>
      <c r="FQ90" s="30"/>
      <c r="FR90" s="31"/>
      <c r="FS90" s="32"/>
      <c r="FT90" s="33"/>
      <c r="FU90" s="30"/>
      <c r="FV90" s="31"/>
      <c r="FW90" s="32"/>
      <c r="FX90" s="33"/>
      <c r="FY90" s="30"/>
      <c r="FZ90" s="31"/>
      <c r="GA90" s="32"/>
      <c r="GB90" s="33"/>
      <c r="GC90" s="30"/>
      <c r="GD90" s="31"/>
      <c r="GE90" s="32"/>
      <c r="GF90" s="33"/>
      <c r="GG90" s="30"/>
      <c r="GH90" s="31"/>
      <c r="GI90" s="32"/>
      <c r="GJ90" s="33"/>
      <c r="GK90" s="30"/>
      <c r="GL90" s="31"/>
      <c r="GM90" s="32"/>
      <c r="GN90" s="33"/>
      <c r="GO90" s="30"/>
      <c r="GP90" s="31"/>
      <c r="GQ90" s="32"/>
      <c r="GR90" s="33"/>
      <c r="GS90" s="30"/>
      <c r="GT90" s="31"/>
      <c r="GU90" s="32"/>
      <c r="GV90" s="33"/>
      <c r="GW90" s="30"/>
      <c r="GX90" s="31"/>
      <c r="GY90" s="32"/>
      <c r="GZ90" s="33"/>
      <c r="HA90" s="30"/>
      <c r="HB90" s="31"/>
      <c r="HC90" s="32"/>
      <c r="HD90" s="33"/>
      <c r="HE90" s="30"/>
      <c r="HF90" s="31"/>
      <c r="HG90" s="32"/>
      <c r="HH90" s="33"/>
      <c r="HI90" s="30"/>
      <c r="HJ90" s="31"/>
      <c r="HK90" s="32"/>
      <c r="HL90" s="33"/>
      <c r="HM90" s="30"/>
      <c r="HN90" s="31"/>
      <c r="HO90" s="32"/>
      <c r="HP90" s="33"/>
      <c r="HQ90" s="30"/>
      <c r="HR90" s="31"/>
      <c r="HS90" s="32"/>
      <c r="HT90" s="33"/>
      <c r="HU90" s="30"/>
      <c r="HV90" s="31"/>
      <c r="HW90" s="32"/>
      <c r="HX90" s="33"/>
      <c r="HY90" s="30"/>
      <c r="HZ90" s="31"/>
      <c r="IA90" s="32"/>
      <c r="IB90" s="33"/>
      <c r="IC90" s="30"/>
      <c r="ID90" s="31"/>
      <c r="IE90" s="32"/>
      <c r="IF90" s="33"/>
      <c r="IG90" s="30"/>
      <c r="IH90" s="31"/>
      <c r="II90" s="32"/>
      <c r="IJ90" s="33"/>
      <c r="IK90" s="30"/>
      <c r="IL90" s="31"/>
      <c r="IM90" s="32"/>
      <c r="IN90" s="33"/>
      <c r="IO90" s="30"/>
      <c r="IP90" s="31"/>
      <c r="IQ90" s="32"/>
      <c r="IR90" s="33"/>
      <c r="IS90" s="30"/>
      <c r="IT90" s="31"/>
      <c r="IU90" s="32"/>
      <c r="IV90" s="33"/>
    </row>
    <row r="91" spans="1:256" ht="12" customHeight="1" x14ac:dyDescent="0.25">
      <c r="A91" s="16" t="s">
        <v>43</v>
      </c>
      <c r="B91" s="17" t="s">
        <v>72</v>
      </c>
      <c r="C91" s="17" t="s">
        <v>73</v>
      </c>
      <c r="D91" s="1">
        <f>G91+I91+K91+M91+O91+Q91+S91+U91+W91+Y91+AA91+AC91+AE91+AG91+AI91+AK91+AM91+AO91+AQ91+AS91+AU91+AW91+AY91+BA91+BC91+BE91+BG91+BI91+BK91+BM91+BO91+BQ91+BS91+BU91+BW91+BY91+CA91+CC91+CE91+CG91+CI91+CK91+CM91+CO91+CQ91+CS91+CU91+CW91+CY91+DA91+DC91+DE91+DG91+DI91+DK91+DM91+DO91+DQ91+DS91+DU91+DW91+DY91+EA91+EC91+EE91+EG91+EI91+EK91+EM91+EO91+EQ91+ES91+EU91+EW91+EY91+FA91+FC91+FE91+FG91+FI91+FK91+FM91+FO91+FQ91+FS91+FU91+FW91+FY91+GA91+GC91+GE91+GG91+GI91+GK91+GM91+GO91+GQ91+GS91+GU91+GW91+GY91+HA91+HC91+HE91+HG91+HI91+HK91+HM91+HO91+HQ91+HS91+HU91+HW91+HY91+IA91+IC91+IE91+IG91+II91+IK91+IM91+IO91+IQ91+IS91+IU91</f>
        <v>6</v>
      </c>
      <c r="E91" s="1">
        <f>H91+J91+L91+N91+P91+R91+T91+V91+X91+Z91+AB91+AD91+AF91+AH91+AJ91+AL91+AN91+AP91+AR91+AT91+AV91+AX91+AZ91+BB91+BD91+BF91+BH91+BJ91+BL91+BN91+BP91+BR91+BT91+BV91+BX91+BZ91+CB91+CD91+CF91+CH91+CJ91+CL91+CN91+CP91+CR91+CT91+CV91+CX91+CZ91+DB91+DD91+DF91+DH91+DJ91+DL91+DN91+DP91+DR91+DT91+DV91+DX91+DZ91+EB91+ED91+EF91+EH91+EJ91+EL91+EN91+EP91+ER91+ET91+EV91+EX91+EZ91+FB91+FD91+FF91+FH91+FJ91+FL91+FN91+FP91+FR91+FT91+FV91+FX91+FZ91+GB91+GD91+GF91+GH91+GJ91+GL91+GN91+GP91+GR91+GT91+GV91+GX91+GZ91+HB91+HD91+HF91+HH91+HJ91+HL91+HN91+HP91+HR91+HT91+HV91+HX91+HZ91+IB91+ID91+IF91+IH91+IJ91+IL91+IN91+IP91+IR91+IT91+IV91</f>
        <v>0</v>
      </c>
      <c r="F91" s="44">
        <f>(G91+I91+K91+M91+O91+Q91+S91+U91+W91+Y91+AA91+AC91+AE91+AG91+AI91+AK91+AM91+AO91+AQ91+AS91+AU91+AW91+AY91+BA91+BC91+BE91+BG91+BI91+BK91+BM91+BO91+BQ91)/10</f>
        <v>0</v>
      </c>
      <c r="G91" s="26"/>
      <c r="H91" s="27"/>
      <c r="I91" s="28"/>
      <c r="J91" s="29"/>
      <c r="K91" s="52"/>
      <c r="L91" s="55"/>
      <c r="M91" s="26"/>
      <c r="N91" s="27"/>
      <c r="O91" s="26"/>
      <c r="P91" s="27"/>
      <c r="Q91" s="28"/>
      <c r="R91" s="29"/>
      <c r="S91" s="28"/>
      <c r="T91" s="29"/>
      <c r="U91" s="26"/>
      <c r="V91" s="27"/>
      <c r="W91" s="26"/>
      <c r="X91" s="27"/>
      <c r="Y91" s="28"/>
      <c r="Z91" s="29"/>
      <c r="AA91" s="28"/>
      <c r="AB91" s="29"/>
      <c r="AC91" s="26"/>
      <c r="AD91" s="27"/>
      <c r="AE91" s="26"/>
      <c r="AF91" s="27"/>
      <c r="AG91" s="29"/>
      <c r="AH91" s="29"/>
      <c r="AI91" s="28"/>
      <c r="AJ91" s="29"/>
      <c r="AK91" s="26"/>
      <c r="AL91" s="27"/>
      <c r="AM91" s="26"/>
      <c r="AN91" s="27"/>
      <c r="AO91" s="28"/>
      <c r="AP91" s="29"/>
      <c r="AQ91" s="28"/>
      <c r="AR91" s="29"/>
      <c r="AS91" s="26"/>
      <c r="AT91" s="27"/>
      <c r="AU91" s="26"/>
      <c r="AV91" s="27"/>
      <c r="AW91" s="28"/>
      <c r="AX91" s="29"/>
      <c r="AY91" s="28"/>
      <c r="AZ91" s="29"/>
      <c r="BA91" s="26"/>
      <c r="BB91" s="27"/>
      <c r="BC91" s="26"/>
      <c r="BD91" s="27"/>
      <c r="BE91" s="28"/>
      <c r="BF91" s="29"/>
      <c r="BG91" s="28"/>
      <c r="BH91" s="29"/>
      <c r="BI91" s="26"/>
      <c r="BJ91" s="27"/>
      <c r="BK91" s="26"/>
      <c r="BL91" s="27"/>
      <c r="BM91" s="28"/>
      <c r="BN91" s="29"/>
      <c r="BO91" s="28"/>
      <c r="BP91" s="29"/>
      <c r="BQ91" s="26"/>
      <c r="BR91" s="27"/>
      <c r="BS91" s="30"/>
      <c r="BT91" s="31"/>
      <c r="BU91" s="32"/>
      <c r="BV91" s="33"/>
      <c r="BW91" s="32"/>
      <c r="BX91" s="33"/>
      <c r="BY91" s="30"/>
      <c r="BZ91" s="31"/>
      <c r="CA91" s="32"/>
      <c r="CB91" s="33"/>
      <c r="CC91" s="30"/>
      <c r="CD91" s="31"/>
      <c r="CE91" s="32"/>
      <c r="CF91" s="33"/>
      <c r="CG91" s="30"/>
      <c r="CH91" s="31"/>
      <c r="CI91" s="32"/>
      <c r="CJ91" s="33"/>
      <c r="CK91" s="30"/>
      <c r="CL91" s="31"/>
      <c r="CM91" s="32"/>
      <c r="CN91" s="33"/>
      <c r="CO91" s="30"/>
      <c r="CP91" s="31"/>
      <c r="CQ91" s="32"/>
      <c r="CR91" s="33"/>
      <c r="CS91" s="30"/>
      <c r="CT91" s="31"/>
      <c r="CU91" s="32"/>
      <c r="CV91" s="33"/>
      <c r="CW91" s="30"/>
      <c r="CX91" s="31"/>
      <c r="CY91" s="32"/>
      <c r="CZ91" s="33"/>
      <c r="DA91" s="30"/>
      <c r="DB91" s="31"/>
      <c r="DC91" s="32"/>
      <c r="DD91" s="33"/>
      <c r="DE91" s="30"/>
      <c r="DF91" s="31"/>
      <c r="DG91" s="32"/>
      <c r="DH91" s="33"/>
      <c r="DI91" s="30"/>
      <c r="DJ91" s="31"/>
      <c r="DK91" s="32"/>
      <c r="DL91" s="33"/>
      <c r="DM91" s="30"/>
      <c r="DN91" s="31"/>
      <c r="DO91" s="32"/>
      <c r="DP91" s="33"/>
      <c r="DQ91" s="30"/>
      <c r="DR91" s="31"/>
      <c r="DS91" s="32"/>
      <c r="DT91" s="33"/>
      <c r="DU91" s="30"/>
      <c r="DV91" s="31"/>
      <c r="DW91" s="32"/>
      <c r="DX91" s="33"/>
      <c r="DY91" s="30"/>
      <c r="DZ91" s="31"/>
      <c r="EA91" s="32"/>
      <c r="EB91" s="33"/>
      <c r="EC91" s="30"/>
      <c r="ED91" s="31"/>
      <c r="EE91" s="32"/>
      <c r="EF91" s="33"/>
      <c r="EG91" s="30"/>
      <c r="EH91" s="31"/>
      <c r="EI91" s="32"/>
      <c r="EJ91" s="33"/>
      <c r="EK91" s="30"/>
      <c r="EL91" s="31"/>
      <c r="EM91" s="32"/>
      <c r="EN91" s="33"/>
      <c r="EO91" s="30"/>
      <c r="EP91" s="31"/>
      <c r="EQ91" s="32"/>
      <c r="ER91" s="33"/>
      <c r="ES91" s="30">
        <v>6</v>
      </c>
      <c r="ET91" s="31"/>
      <c r="EU91" s="32"/>
      <c r="EV91" s="33"/>
      <c r="EW91" s="30"/>
      <c r="EX91" s="31"/>
      <c r="EY91" s="32"/>
      <c r="EZ91" s="33"/>
      <c r="FA91" s="30"/>
      <c r="FB91" s="31"/>
      <c r="FC91" s="32"/>
      <c r="FD91" s="33"/>
      <c r="FE91" s="30"/>
      <c r="FF91" s="31"/>
      <c r="FG91" s="32"/>
      <c r="FH91" s="33"/>
      <c r="FI91" s="30"/>
      <c r="FJ91" s="31"/>
      <c r="FK91" s="32"/>
      <c r="FL91" s="33"/>
      <c r="FM91" s="30"/>
      <c r="FN91" s="31"/>
      <c r="FO91" s="32"/>
      <c r="FP91" s="33"/>
      <c r="FQ91" s="30"/>
      <c r="FR91" s="31"/>
      <c r="FS91" s="32"/>
      <c r="FT91" s="33"/>
      <c r="FU91" s="30"/>
      <c r="FV91" s="31"/>
      <c r="FW91" s="32"/>
      <c r="FX91" s="33"/>
      <c r="FY91" s="30"/>
      <c r="FZ91" s="31"/>
      <c r="GA91" s="32"/>
      <c r="GB91" s="33"/>
      <c r="GC91" s="30"/>
      <c r="GD91" s="31"/>
      <c r="GE91" s="32"/>
      <c r="GF91" s="33"/>
      <c r="GG91" s="30"/>
      <c r="GH91" s="31"/>
      <c r="GI91" s="32"/>
      <c r="GJ91" s="33"/>
      <c r="GK91" s="30"/>
      <c r="GL91" s="31"/>
      <c r="GM91" s="32"/>
      <c r="GN91" s="33"/>
      <c r="GO91" s="30"/>
      <c r="GP91" s="31"/>
      <c r="GQ91" s="32"/>
      <c r="GR91" s="33"/>
      <c r="GS91" s="30"/>
      <c r="GT91" s="31"/>
      <c r="GU91" s="32"/>
      <c r="GV91" s="33"/>
      <c r="GW91" s="30"/>
      <c r="GX91" s="31"/>
      <c r="GY91" s="32"/>
      <c r="GZ91" s="33"/>
      <c r="HA91" s="30"/>
      <c r="HB91" s="31"/>
      <c r="HC91" s="32"/>
      <c r="HD91" s="33"/>
      <c r="HE91" s="30"/>
      <c r="HF91" s="31"/>
      <c r="HG91" s="32"/>
      <c r="HH91" s="33"/>
      <c r="HI91" s="30"/>
      <c r="HJ91" s="31"/>
      <c r="HK91" s="32"/>
      <c r="HL91" s="33"/>
      <c r="HM91" s="30"/>
      <c r="HN91" s="31"/>
      <c r="HO91" s="32"/>
      <c r="HP91" s="33"/>
      <c r="HQ91" s="30"/>
      <c r="HR91" s="31"/>
      <c r="HS91" s="32"/>
      <c r="HT91" s="33"/>
      <c r="HU91" s="30"/>
      <c r="HV91" s="31"/>
      <c r="HW91" s="32"/>
      <c r="HX91" s="33"/>
      <c r="HY91" s="30"/>
      <c r="HZ91" s="31"/>
      <c r="IA91" s="32"/>
      <c r="IB91" s="33"/>
      <c r="IC91" s="30"/>
      <c r="ID91" s="31"/>
      <c r="IE91" s="32"/>
      <c r="IF91" s="33"/>
      <c r="IG91" s="30"/>
      <c r="IH91" s="31"/>
      <c r="II91" s="32"/>
      <c r="IJ91" s="33"/>
      <c r="IK91" s="30"/>
      <c r="IL91" s="31"/>
      <c r="IM91" s="32"/>
      <c r="IN91" s="33"/>
      <c r="IO91" s="30"/>
      <c r="IP91" s="31"/>
      <c r="IQ91" s="32"/>
      <c r="IR91" s="33"/>
      <c r="IS91" s="30"/>
      <c r="IT91" s="31"/>
      <c r="IU91" s="32"/>
      <c r="IV91" s="33"/>
    </row>
    <row r="92" spans="1:256" ht="12" customHeight="1" x14ac:dyDescent="0.25">
      <c r="A92" s="16" t="s">
        <v>43</v>
      </c>
      <c r="B92" s="34" t="s">
        <v>201</v>
      </c>
      <c r="C92" s="34" t="s">
        <v>202</v>
      </c>
      <c r="D92" s="1">
        <f>G92+I92+K92+M92+O92+Q92+S92+U92+W92+Y92+AA92+AC92+AE92+AG92+AI92+AK92+AM92+AO92+AQ92+AS92+AU92+AW92+AY92+BA92+BC92+BE92+BG92+BI92+BK92+BM92+BO92+BQ92+BS92+BU92+BW92+BY92+CA92+CC92+CE92+CG92+CI92+CK92+CM92+CO92+CQ92+CS92+CU92+CW92+CY92+DA92+DC92+DE92+DG92+DI92+DK92+DM92+DO92+DQ92+DS92+DU92+DW92+DY92+EA92+EC92+EE92+EG92+EI92+EK92+EM92+EO92+EQ92+ES92+EU92+EW92+EY92+FA92+FC92+FE92+FG92+FI92+FK92+FM92+FO92+FQ92+FS92+FU92+FW92+FY92+GA92+GC92+GE92+GG92+GI92+GK92+GM92+GO92+GQ92+GS92+GU92+GW92+GY92+HA92+HC92+HE92+HG92+HI92+HK92+HM92+HO92+HQ92+HS92+HU92+HW92+HY92+IA92+IC92+IE92+IG92+II92+IK92+IM92+IO92+IQ92+IS92+IU92</f>
        <v>6</v>
      </c>
      <c r="E92" s="1">
        <f>H92+J92+L92+N92+P92+R92+T92+V92+X92+Z92+AB92+AD92+AF92+AH92+AJ92+AL92+AN92+AP92+AR92+AT92+AV92+AX92+AZ92+BB92+BD92+BF92+BH92+BJ92+BL92+BN92+BP92+BR92+BT92+BV92+BX92+BZ92+CB92+CD92+CF92+CH92+CJ92+CL92+CN92+CP92+CR92+CT92+CV92+CX92+CZ92+DB92+DD92+DF92+DH92+DJ92+DL92+DN92+DP92+DR92+DT92+DV92+DX92+DZ92+EB92+ED92+EF92+EH92+EJ92+EL92+EN92+EP92+ER92+ET92+EV92+EX92+EZ92+FB92+FD92+FF92+FH92+FJ92+FL92+FN92+FP92+FR92+FT92+FV92+FX92+FZ92+GB92+GD92+GF92+GH92+GJ92+GL92+GN92+GP92+GR92+GT92+GV92+GX92+GZ92+HB92+HD92+HF92+HH92+HJ92+HL92+HN92+HP92+HR92+HT92+HV92+HX92+HZ92+IB92+ID92+IF92+IH92+IJ92+IL92+IN92+IP92+IR92+IT92+IV92</f>
        <v>0</v>
      </c>
      <c r="F92" s="44">
        <f>(G92+I92+K92+M92+O92+Q92+S92+U92+W92+Y92+AA92+AC92+AE92+AG92+AI92+AK92+AM92+AO92+AQ92+AS92+AU92+AW92+AY92+BA92+BC92+BE92+BG92+BI92+BK92+BM92+BO92+BQ92)/10</f>
        <v>0</v>
      </c>
      <c r="G92" s="26"/>
      <c r="H92" s="27"/>
      <c r="I92" s="28"/>
      <c r="J92" s="29"/>
      <c r="K92" s="52"/>
      <c r="L92" s="55"/>
      <c r="M92" s="26"/>
      <c r="N92" s="27"/>
      <c r="O92" s="26"/>
      <c r="P92" s="27"/>
      <c r="Q92" s="28"/>
      <c r="R92" s="29"/>
      <c r="S92" s="28"/>
      <c r="T92" s="29"/>
      <c r="U92" s="26"/>
      <c r="V92" s="27"/>
      <c r="W92" s="26"/>
      <c r="X92" s="27"/>
      <c r="Y92" s="28"/>
      <c r="Z92" s="29"/>
      <c r="AA92" s="28"/>
      <c r="AB92" s="29"/>
      <c r="AC92" s="26"/>
      <c r="AD92" s="27"/>
      <c r="AE92" s="26"/>
      <c r="AF92" s="27"/>
      <c r="AG92" s="29"/>
      <c r="AH92" s="29"/>
      <c r="AI92" s="28"/>
      <c r="AJ92" s="29"/>
      <c r="AK92" s="26"/>
      <c r="AL92" s="27"/>
      <c r="AM92" s="26"/>
      <c r="AN92" s="27"/>
      <c r="AO92" s="28"/>
      <c r="AP92" s="29"/>
      <c r="AQ92" s="28"/>
      <c r="AR92" s="29"/>
      <c r="AS92" s="26"/>
      <c r="AT92" s="27"/>
      <c r="AU92" s="26"/>
      <c r="AV92" s="27"/>
      <c r="AW92" s="28"/>
      <c r="AX92" s="29"/>
      <c r="AY92" s="28"/>
      <c r="AZ92" s="29"/>
      <c r="BA92" s="26"/>
      <c r="BB92" s="27"/>
      <c r="BC92" s="26"/>
      <c r="BD92" s="27"/>
      <c r="BE92" s="28"/>
      <c r="BF92" s="29"/>
      <c r="BG92" s="28"/>
      <c r="BH92" s="29"/>
      <c r="BI92" s="26"/>
      <c r="BJ92" s="27"/>
      <c r="BK92" s="26"/>
      <c r="BL92" s="27"/>
      <c r="BM92" s="28"/>
      <c r="BN92" s="29"/>
      <c r="BO92" s="28"/>
      <c r="BP92" s="29"/>
      <c r="BQ92" s="26"/>
      <c r="BR92" s="27"/>
      <c r="BS92" s="30"/>
      <c r="BT92" s="31"/>
      <c r="BU92" s="32"/>
      <c r="BV92" s="33"/>
      <c r="BW92" s="32"/>
      <c r="BX92" s="33"/>
      <c r="BY92" s="30"/>
      <c r="BZ92" s="31"/>
      <c r="CA92" s="32"/>
      <c r="CB92" s="33"/>
      <c r="CC92" s="30"/>
      <c r="CD92" s="31"/>
      <c r="CE92" s="32"/>
      <c r="CF92" s="33"/>
      <c r="CG92" s="30"/>
      <c r="CH92" s="31"/>
      <c r="CI92" s="32"/>
      <c r="CJ92" s="33"/>
      <c r="CK92" s="30"/>
      <c r="CL92" s="31"/>
      <c r="CM92" s="32"/>
      <c r="CN92" s="33"/>
      <c r="CO92" s="30"/>
      <c r="CP92" s="31"/>
      <c r="CQ92" s="32"/>
      <c r="CR92" s="33"/>
      <c r="CS92" s="30"/>
      <c r="CT92" s="31"/>
      <c r="CU92" s="32"/>
      <c r="CV92" s="33"/>
      <c r="CW92" s="30"/>
      <c r="CX92" s="31"/>
      <c r="CY92" s="32"/>
      <c r="CZ92" s="33"/>
      <c r="DA92" s="30"/>
      <c r="DB92" s="31"/>
      <c r="DC92" s="32"/>
      <c r="DD92" s="33"/>
      <c r="DE92" s="30"/>
      <c r="DF92" s="31"/>
      <c r="DG92" s="32"/>
      <c r="DH92" s="33"/>
      <c r="DI92" s="30"/>
      <c r="DJ92" s="31"/>
      <c r="DK92" s="32"/>
      <c r="DL92" s="33"/>
      <c r="DM92" s="30">
        <v>2</v>
      </c>
      <c r="DN92" s="31"/>
      <c r="DO92" s="32"/>
      <c r="DP92" s="33"/>
      <c r="DQ92" s="30"/>
      <c r="DR92" s="31"/>
      <c r="DS92" s="32"/>
      <c r="DT92" s="33"/>
      <c r="DU92" s="30"/>
      <c r="DV92" s="31"/>
      <c r="DW92" s="32">
        <v>4</v>
      </c>
      <c r="DX92" s="33"/>
      <c r="DY92" s="30"/>
      <c r="DZ92" s="31"/>
      <c r="EA92" s="32"/>
      <c r="EB92" s="33"/>
      <c r="EC92" s="30"/>
      <c r="ED92" s="31"/>
      <c r="EE92" s="32"/>
      <c r="EF92" s="33"/>
      <c r="EG92" s="30"/>
      <c r="EH92" s="31"/>
      <c r="EI92" s="32"/>
      <c r="EJ92" s="33"/>
      <c r="EK92" s="30"/>
      <c r="EL92" s="31"/>
      <c r="EM92" s="32"/>
      <c r="EN92" s="33"/>
      <c r="EO92" s="30"/>
      <c r="EP92" s="31"/>
      <c r="EQ92" s="32"/>
      <c r="ER92" s="33"/>
      <c r="ES92" s="30"/>
      <c r="ET92" s="31"/>
      <c r="EU92" s="32"/>
      <c r="EV92" s="33"/>
      <c r="EW92" s="30"/>
      <c r="EX92" s="31"/>
      <c r="EY92" s="32"/>
      <c r="EZ92" s="33"/>
      <c r="FA92" s="30"/>
      <c r="FB92" s="31"/>
      <c r="FC92" s="32"/>
      <c r="FD92" s="33"/>
      <c r="FE92" s="30"/>
      <c r="FF92" s="31"/>
      <c r="FG92" s="32"/>
      <c r="FH92" s="33"/>
      <c r="FI92" s="30"/>
      <c r="FJ92" s="31"/>
      <c r="FK92" s="32"/>
      <c r="FL92" s="33"/>
      <c r="FM92" s="30"/>
      <c r="FN92" s="31"/>
      <c r="FO92" s="32"/>
      <c r="FP92" s="33"/>
      <c r="FQ92" s="30"/>
      <c r="FR92" s="31"/>
      <c r="FS92" s="32"/>
      <c r="FT92" s="33"/>
      <c r="FU92" s="30"/>
      <c r="FV92" s="31"/>
      <c r="FW92" s="32"/>
      <c r="FX92" s="33"/>
      <c r="FY92" s="30"/>
      <c r="FZ92" s="31"/>
      <c r="GA92" s="32"/>
      <c r="GB92" s="33"/>
      <c r="GC92" s="30"/>
      <c r="GD92" s="31"/>
      <c r="GE92" s="32"/>
      <c r="GF92" s="33"/>
      <c r="GG92" s="30"/>
      <c r="GH92" s="31"/>
      <c r="GI92" s="32"/>
      <c r="GJ92" s="33"/>
      <c r="GK92" s="30"/>
      <c r="GL92" s="31"/>
      <c r="GM92" s="32"/>
      <c r="GN92" s="33"/>
      <c r="GO92" s="30"/>
      <c r="GP92" s="31"/>
      <c r="GQ92" s="32"/>
      <c r="GR92" s="33"/>
      <c r="GS92" s="30"/>
      <c r="GT92" s="31"/>
      <c r="GU92" s="32"/>
      <c r="GV92" s="33"/>
      <c r="GW92" s="30"/>
      <c r="GX92" s="31"/>
      <c r="GY92" s="32"/>
      <c r="GZ92" s="33"/>
      <c r="HA92" s="30"/>
      <c r="HB92" s="31"/>
      <c r="HC92" s="32"/>
      <c r="HD92" s="33"/>
      <c r="HE92" s="30"/>
      <c r="HF92" s="31"/>
      <c r="HG92" s="32"/>
      <c r="HH92" s="33"/>
      <c r="HI92" s="30"/>
      <c r="HJ92" s="31"/>
      <c r="HK92" s="32"/>
      <c r="HL92" s="33"/>
      <c r="HM92" s="30"/>
      <c r="HN92" s="31"/>
      <c r="HO92" s="32"/>
      <c r="HP92" s="33"/>
      <c r="HQ92" s="30"/>
      <c r="HR92" s="31"/>
      <c r="HS92" s="32"/>
      <c r="HT92" s="33"/>
      <c r="HU92" s="30"/>
      <c r="HV92" s="31"/>
      <c r="HW92" s="32"/>
      <c r="HX92" s="33"/>
      <c r="HY92" s="30"/>
      <c r="HZ92" s="31"/>
      <c r="IA92" s="32"/>
      <c r="IB92" s="33"/>
      <c r="IC92" s="30"/>
      <c r="ID92" s="31"/>
      <c r="IE92" s="32"/>
      <c r="IF92" s="33"/>
      <c r="IG92" s="30"/>
      <c r="IH92" s="31"/>
      <c r="II92" s="32"/>
      <c r="IJ92" s="33"/>
      <c r="IK92" s="30"/>
      <c r="IL92" s="31"/>
      <c r="IM92" s="32"/>
      <c r="IN92" s="33"/>
      <c r="IO92" s="30"/>
      <c r="IP92" s="31"/>
      <c r="IQ92" s="32"/>
      <c r="IR92" s="33"/>
      <c r="IS92" s="30"/>
      <c r="IT92" s="31"/>
      <c r="IU92" s="32"/>
      <c r="IV92" s="33"/>
    </row>
    <row r="93" spans="1:256" ht="12" customHeight="1" x14ac:dyDescent="0.25">
      <c r="A93" s="16" t="s">
        <v>43</v>
      </c>
      <c r="B93" s="34" t="s">
        <v>183</v>
      </c>
      <c r="C93" s="34" t="s">
        <v>184</v>
      </c>
      <c r="D93" s="1">
        <f>G93+I93+K93+M93+O93+Q93+S93+U93+W93+Y93+AA93+AC93+AE93+AG93+AI93+AK93+AM93+AO93+AQ93+AS93+AU93+AW93+AY93+BA93+BC93+BE93+BG93+BI93+BK93+BM93+BO93+BQ93+BS93+BU93+BW93+BY93+CA93+CC93+CE93+CG93+CI93+CK93+CM93+CO93+CQ93+CS93+CU93+CW93+CY93+DA93+DC93+DE93+DG93+DI93+DK93+DM93+DO93+DQ93+DS93+DU93+DW93+DY93+EA93+EC93+EE93+EG93+EI93+EK93+EM93+EO93+EQ93+ES93+EU93+EW93+EY93+FA93+FC93+FE93+FG93+FI93+FK93+FM93+FO93+FQ93+FS93+FU93+FW93+FY93+GA93+GC93+GE93+GG93+GI93+GK93+GM93+GO93+GQ93+GS93+GU93+GW93+GY93+HA93+HC93+HE93+HG93+HI93+HK93+HM93+HO93+HQ93+HS93+HU93+HW93+HY93+IA93+IC93+IE93+IG93+II93+IK93+IM93+IO93+IQ93+IS93+IU93</f>
        <v>4</v>
      </c>
      <c r="E93" s="1">
        <f>H93+J93+L93+N93+P93+R93+T93+V93+X93+Z93+AB93+AD93+AF93+AH93+AJ93+AL93+AN93+AP93+AR93+AT93+AV93+AX93+AZ93+BB93+BD93+BF93+BH93+BJ93+BL93+BN93+BP93+BR93+BT93+BV93+BX93+BZ93+CB93+CD93+CF93+CH93+CJ93+CL93+CN93+CP93+CR93+CT93+CV93+CX93+CZ93+DB93+DD93+DF93+DH93+DJ93+DL93+DN93+DP93+DR93+DT93+DV93+DX93+DZ93+EB93+ED93+EF93+EH93+EJ93+EL93+EN93+EP93+ER93+ET93+EV93+EX93+EZ93+FB93+FD93+FF93+FH93+FJ93+FL93+FN93+FP93+FR93+FT93+FV93+FX93+FZ93+GB93+GD93+GF93+GH93+GJ93+GL93+GN93+GP93+GR93+GT93+GV93+GX93+GZ93+HB93+HD93+HF93+HH93+HJ93+HL93+HN93+HP93+HR93+HT93+HV93+HX93+HZ93+IB93+ID93+IF93+IH93+IJ93+IL93+IN93+IP93+IR93+IT93+IV93</f>
        <v>0</v>
      </c>
      <c r="F93" s="44">
        <f>(G93+I93+K93+M93+O93+Q93+S93+U93+W93+Y93+AA93+AC93+AE93+AG93+AI93+AK93+AM93+AO93+AQ93+AS93+AU93+AW93+AY93+BA93+BC93+BE93+BG93+BI93+BK93+BM93+BO93+BQ93)/10</f>
        <v>0</v>
      </c>
      <c r="G93" s="26"/>
      <c r="H93" s="27"/>
      <c r="I93" s="28"/>
      <c r="J93" s="29"/>
      <c r="K93" s="52"/>
      <c r="L93" s="55"/>
      <c r="M93" s="26"/>
      <c r="N93" s="27"/>
      <c r="O93" s="26"/>
      <c r="P93" s="27"/>
      <c r="Q93" s="28"/>
      <c r="R93" s="29"/>
      <c r="S93" s="28"/>
      <c r="T93" s="29"/>
      <c r="U93" s="26"/>
      <c r="V93" s="27"/>
      <c r="W93" s="26"/>
      <c r="X93" s="27"/>
      <c r="Y93" s="28"/>
      <c r="Z93" s="29"/>
      <c r="AA93" s="28"/>
      <c r="AB93" s="29"/>
      <c r="AC93" s="26"/>
      <c r="AD93" s="27"/>
      <c r="AE93" s="26"/>
      <c r="AF93" s="27"/>
      <c r="AG93" s="29"/>
      <c r="AH93" s="29"/>
      <c r="AI93" s="28"/>
      <c r="AJ93" s="29"/>
      <c r="AK93" s="26"/>
      <c r="AL93" s="27"/>
      <c r="AM93" s="26"/>
      <c r="AN93" s="27"/>
      <c r="AO93" s="28"/>
      <c r="AP93" s="29"/>
      <c r="AQ93" s="28"/>
      <c r="AR93" s="29"/>
      <c r="AS93" s="26"/>
      <c r="AT93" s="27"/>
      <c r="AU93" s="26"/>
      <c r="AV93" s="27"/>
      <c r="AW93" s="28"/>
      <c r="AX93" s="29"/>
      <c r="AY93" s="28"/>
      <c r="AZ93" s="29"/>
      <c r="BA93" s="26"/>
      <c r="BB93" s="27"/>
      <c r="BC93" s="26"/>
      <c r="BD93" s="27"/>
      <c r="BE93" s="28"/>
      <c r="BF93" s="29"/>
      <c r="BG93" s="28"/>
      <c r="BH93" s="29"/>
      <c r="BI93" s="26"/>
      <c r="BJ93" s="27"/>
      <c r="BK93" s="26"/>
      <c r="BL93" s="27"/>
      <c r="BM93" s="28"/>
      <c r="BN93" s="29"/>
      <c r="BO93" s="28"/>
      <c r="BP93" s="29"/>
      <c r="BQ93" s="26"/>
      <c r="BR93" s="27"/>
      <c r="BS93" s="30"/>
      <c r="BT93" s="31"/>
      <c r="BU93" s="32"/>
      <c r="BV93" s="33"/>
      <c r="BW93" s="32"/>
      <c r="BX93" s="33"/>
      <c r="BY93" s="30"/>
      <c r="BZ93" s="31"/>
      <c r="CA93" s="32"/>
      <c r="CB93" s="33"/>
      <c r="CC93" s="30"/>
      <c r="CD93" s="31"/>
      <c r="CE93" s="32"/>
      <c r="CF93" s="33"/>
      <c r="CG93" s="30"/>
      <c r="CH93" s="31"/>
      <c r="CI93" s="32"/>
      <c r="CJ93" s="33"/>
      <c r="CK93" s="30"/>
      <c r="CL93" s="31"/>
      <c r="CM93" s="32"/>
      <c r="CN93" s="33"/>
      <c r="CO93" s="30"/>
      <c r="CP93" s="31"/>
      <c r="CQ93" s="32"/>
      <c r="CR93" s="33"/>
      <c r="CS93" s="30"/>
      <c r="CT93" s="31"/>
      <c r="CU93" s="32"/>
      <c r="CV93" s="33"/>
      <c r="CW93" s="30"/>
      <c r="CX93" s="31"/>
      <c r="CY93" s="32"/>
      <c r="CZ93" s="33"/>
      <c r="DA93" s="30"/>
      <c r="DB93" s="31"/>
      <c r="DC93" s="32">
        <v>4</v>
      </c>
      <c r="DD93" s="33"/>
      <c r="DE93" s="30"/>
      <c r="DF93" s="31"/>
      <c r="DG93" s="32"/>
      <c r="DH93" s="33"/>
      <c r="DI93" s="30"/>
      <c r="DJ93" s="31"/>
      <c r="DK93" s="32"/>
      <c r="DL93" s="33"/>
      <c r="DM93" s="30"/>
      <c r="DN93" s="31"/>
      <c r="DO93" s="32"/>
      <c r="DP93" s="33"/>
      <c r="DQ93" s="30"/>
      <c r="DR93" s="31"/>
      <c r="DS93" s="32"/>
      <c r="DT93" s="33"/>
      <c r="DU93" s="30"/>
      <c r="DV93" s="31"/>
      <c r="DW93" s="32"/>
      <c r="DX93" s="33"/>
      <c r="DY93" s="30"/>
      <c r="DZ93" s="31"/>
      <c r="EA93" s="32"/>
      <c r="EB93" s="33"/>
      <c r="EC93" s="30"/>
      <c r="ED93" s="31"/>
      <c r="EE93" s="32"/>
      <c r="EF93" s="33"/>
      <c r="EG93" s="30"/>
      <c r="EH93" s="31"/>
      <c r="EI93" s="32"/>
      <c r="EJ93" s="33"/>
      <c r="EK93" s="30"/>
      <c r="EL93" s="31"/>
      <c r="EM93" s="32"/>
      <c r="EN93" s="33"/>
      <c r="EO93" s="30"/>
      <c r="EP93" s="31"/>
      <c r="EQ93" s="32"/>
      <c r="ER93" s="33"/>
      <c r="ES93" s="30"/>
      <c r="ET93" s="31"/>
      <c r="EU93" s="32"/>
      <c r="EV93" s="33"/>
      <c r="EW93" s="30"/>
      <c r="EX93" s="31"/>
      <c r="EY93" s="32"/>
      <c r="EZ93" s="33"/>
      <c r="FA93" s="30"/>
      <c r="FB93" s="31"/>
      <c r="FC93" s="32"/>
      <c r="FD93" s="33"/>
      <c r="FE93" s="30"/>
      <c r="FF93" s="31"/>
      <c r="FG93" s="32"/>
      <c r="FH93" s="33"/>
      <c r="FI93" s="30"/>
      <c r="FJ93" s="31"/>
      <c r="FK93" s="32"/>
      <c r="FL93" s="33"/>
      <c r="FM93" s="30"/>
      <c r="FN93" s="31"/>
      <c r="FO93" s="32"/>
      <c r="FP93" s="33"/>
      <c r="FQ93" s="30"/>
      <c r="FR93" s="31"/>
      <c r="FS93" s="32"/>
      <c r="FT93" s="33"/>
      <c r="FU93" s="30"/>
      <c r="FV93" s="31"/>
      <c r="FW93" s="32"/>
      <c r="FX93" s="33"/>
      <c r="FY93" s="30"/>
      <c r="FZ93" s="31"/>
      <c r="GA93" s="32"/>
      <c r="GB93" s="33"/>
      <c r="GC93" s="30"/>
      <c r="GD93" s="31"/>
      <c r="GE93" s="32"/>
      <c r="GF93" s="33"/>
      <c r="GG93" s="30"/>
      <c r="GH93" s="31"/>
      <c r="GI93" s="32"/>
      <c r="GJ93" s="33"/>
      <c r="GK93" s="30"/>
      <c r="GL93" s="31"/>
      <c r="GM93" s="32"/>
      <c r="GN93" s="33"/>
      <c r="GO93" s="30"/>
      <c r="GP93" s="31"/>
      <c r="GQ93" s="32"/>
      <c r="GR93" s="33"/>
      <c r="GS93" s="30"/>
      <c r="GT93" s="31"/>
      <c r="GU93" s="32"/>
      <c r="GV93" s="33"/>
      <c r="GW93" s="30"/>
      <c r="GX93" s="31"/>
      <c r="GY93" s="32"/>
      <c r="GZ93" s="33"/>
      <c r="HA93" s="30"/>
      <c r="HB93" s="31"/>
      <c r="HC93" s="32"/>
      <c r="HD93" s="33"/>
      <c r="HE93" s="30"/>
      <c r="HF93" s="31"/>
      <c r="HG93" s="32"/>
      <c r="HH93" s="33"/>
      <c r="HI93" s="30"/>
      <c r="HJ93" s="31"/>
      <c r="HK93" s="32"/>
      <c r="HL93" s="33"/>
      <c r="HM93" s="30"/>
      <c r="HN93" s="31"/>
      <c r="HO93" s="32"/>
      <c r="HP93" s="33"/>
      <c r="HQ93" s="30"/>
      <c r="HR93" s="31"/>
      <c r="HS93" s="32"/>
      <c r="HT93" s="33"/>
      <c r="HU93" s="30"/>
      <c r="HV93" s="31"/>
      <c r="HW93" s="32"/>
      <c r="HX93" s="33"/>
      <c r="HY93" s="30"/>
      <c r="HZ93" s="31"/>
      <c r="IA93" s="32"/>
      <c r="IB93" s="33"/>
      <c r="IC93" s="30"/>
      <c r="ID93" s="31"/>
      <c r="IE93" s="32"/>
      <c r="IF93" s="33"/>
      <c r="IG93" s="30"/>
      <c r="IH93" s="31"/>
      <c r="II93" s="32"/>
      <c r="IJ93" s="33"/>
      <c r="IK93" s="30"/>
      <c r="IL93" s="31"/>
      <c r="IM93" s="32"/>
      <c r="IN93" s="33"/>
      <c r="IO93" s="30"/>
      <c r="IP93" s="31"/>
      <c r="IQ93" s="32"/>
      <c r="IR93" s="33"/>
      <c r="IS93" s="30"/>
      <c r="IT93" s="31"/>
      <c r="IU93" s="32"/>
      <c r="IV93" s="33"/>
    </row>
    <row r="94" spans="1:256" ht="12" customHeight="1" x14ac:dyDescent="0.25">
      <c r="A94" s="16" t="s">
        <v>43</v>
      </c>
      <c r="B94" s="34" t="s">
        <v>193</v>
      </c>
      <c r="C94" s="34" t="s">
        <v>283</v>
      </c>
      <c r="D94" s="1">
        <f>G94+I94+K94+M94+O94+Q94+S94+U94+W94+Y94+AA94+AC94+AE94+AG94+AI94+AK94+AM94+AO94+AQ94+AS94+AU94+AW94+AY94+BA94+BC94+BE94+BG94+BI94+BK94+BM94+BO94+BQ94+BS94+BU94+BW94+BY94+CA94+CC94+CE94+CG94+CI94+CK94+CM94+CO94+CQ94+CS94+CU94+CW94+CY94+DA94+DC94+DE94+DG94+DI94+DK94+DM94+DO94+DQ94+DS94+DU94+DW94+DY94+EA94+EC94+EE94+EG94+EI94+EK94+EM94+EO94+EQ94+ES94+EU94+EW94+EY94+FA94+FC94+FE94+FG94+FI94+FK94+FM94+FO94+FQ94+FS94+FU94+FW94+FY94+GA94+GC94+GE94+GG94+GI94+GK94+GM94+GO94+GQ94+GS94+GU94+GW94+GY94+HA94+HC94+HE94+HG94+HI94+HK94+HM94+HO94+HQ94+HS94+HU94+HW94+HY94+IA94+IC94+IE94+IG94+II94+IK94+IM94+IO94+IQ94+IS94+IU94</f>
        <v>2</v>
      </c>
      <c r="E94" s="1">
        <f>H94+J94+L94+N94+P94+R94+T94+V94+X94+Z94+AB94+AD94+AF94+AH94+AJ94+AL94+AN94+AP94+AR94+AT94+AV94+AX94+AZ94+BB94+BD94+BF94+BH94+BJ94+BL94+BN94+BP94+BR94+BT94+BV94+BX94+BZ94+CB94+CD94+CF94+CH94+CJ94+CL94+CN94+CP94+CR94+CT94+CV94+CX94+CZ94+DB94+DD94+DF94+DH94+DJ94+DL94+DN94+DP94+DR94+DT94+DV94+DX94+DZ94+EB94+ED94+EF94+EH94+EJ94+EL94+EN94+EP94+ER94+ET94+EV94+EX94+EZ94+FB94+FD94+FF94+FH94+FJ94+FL94+FN94+FP94+FR94+FT94+FV94+FX94+FZ94+GB94+GD94+GF94+GH94+GJ94+GL94+GN94+GP94+GR94+GT94+GV94+GX94+GZ94+HB94+HD94+HF94+HH94+HJ94+HL94+HN94+HP94+HR94+HT94+HV94+HX94+HZ94+IB94+ID94+IF94+IH94+IJ94+IL94+IN94+IP94+IR94+IT94+IV94</f>
        <v>5</v>
      </c>
      <c r="F94" s="44">
        <f>(G94+I94+K94+M94+O94+Q94+S94+U94+W94+Y94+AA94+AC94+AE94+AG94+AI94+AK94+AM94+AO94+AQ94+AS94+AU94+AW94+AY94+BA94+BC94+BE94+BG94+BI94+BK94+BM94+BO94+BQ94)/10</f>
        <v>0</v>
      </c>
      <c r="G94" s="26"/>
      <c r="H94" s="27"/>
      <c r="I94" s="28"/>
      <c r="J94" s="29"/>
      <c r="K94" s="28"/>
      <c r="L94" s="56"/>
      <c r="M94" s="26"/>
      <c r="N94" s="27"/>
      <c r="O94" s="26"/>
      <c r="P94" s="27"/>
      <c r="Q94" s="28"/>
      <c r="R94" s="29"/>
      <c r="S94" s="28"/>
      <c r="T94" s="29"/>
      <c r="U94" s="26"/>
      <c r="V94" s="27"/>
      <c r="W94" s="26"/>
      <c r="X94" s="27"/>
      <c r="Y94" s="28"/>
      <c r="Z94" s="29"/>
      <c r="AA94" s="28"/>
      <c r="AB94" s="29"/>
      <c r="AC94" s="26"/>
      <c r="AD94" s="27"/>
      <c r="AE94" s="26"/>
      <c r="AF94" s="27"/>
      <c r="AG94" s="29"/>
      <c r="AH94" s="29"/>
      <c r="AI94" s="28"/>
      <c r="AJ94" s="29"/>
      <c r="AK94" s="26"/>
      <c r="AL94" s="27"/>
      <c r="AM94" s="26"/>
      <c r="AN94" s="27"/>
      <c r="AO94" s="28"/>
      <c r="AP94" s="29"/>
      <c r="AQ94" s="28"/>
      <c r="AR94" s="29"/>
      <c r="AS94" s="26"/>
      <c r="AT94" s="27"/>
      <c r="AU94" s="26"/>
      <c r="AV94" s="27"/>
      <c r="AW94" s="28"/>
      <c r="AX94" s="29"/>
      <c r="AY94" s="28"/>
      <c r="AZ94" s="29"/>
      <c r="BA94" s="26"/>
      <c r="BB94" s="27"/>
      <c r="BC94" s="26"/>
      <c r="BD94" s="27"/>
      <c r="BE94" s="28"/>
      <c r="BF94" s="29"/>
      <c r="BG94" s="28"/>
      <c r="BH94" s="29"/>
      <c r="BI94" s="26"/>
      <c r="BJ94" s="27"/>
      <c r="BK94" s="26"/>
      <c r="BL94" s="27"/>
      <c r="BM94" s="28"/>
      <c r="BN94" s="29"/>
      <c r="BO94" s="28"/>
      <c r="BP94" s="29"/>
      <c r="BQ94" s="26"/>
      <c r="BR94" s="27"/>
      <c r="BS94" s="30"/>
      <c r="BT94" s="31"/>
      <c r="BU94" s="32"/>
      <c r="BV94" s="33"/>
      <c r="BW94" s="32"/>
      <c r="BX94" s="33"/>
      <c r="BY94" s="30"/>
      <c r="BZ94" s="31"/>
      <c r="CA94" s="32"/>
      <c r="CB94" s="33"/>
      <c r="CC94" s="30"/>
      <c r="CD94" s="31"/>
      <c r="CE94" s="32"/>
      <c r="CF94" s="33"/>
      <c r="CG94" s="30"/>
      <c r="CH94" s="31"/>
      <c r="CI94" s="32"/>
      <c r="CJ94" s="33"/>
      <c r="CK94" s="30"/>
      <c r="CL94" s="31"/>
      <c r="CM94" s="32"/>
      <c r="CN94" s="33"/>
      <c r="CO94" s="30"/>
      <c r="CP94" s="31"/>
      <c r="CQ94" s="32"/>
      <c r="CR94" s="33"/>
      <c r="CS94" s="30"/>
      <c r="CT94" s="31"/>
      <c r="CU94" s="32"/>
      <c r="CV94" s="33"/>
      <c r="CW94" s="30"/>
      <c r="CX94" s="31"/>
      <c r="CY94" s="32"/>
      <c r="CZ94" s="33"/>
      <c r="DA94" s="30"/>
      <c r="DB94" s="31"/>
      <c r="DC94" s="32"/>
      <c r="DD94" s="33"/>
      <c r="DE94" s="30"/>
      <c r="DF94" s="31"/>
      <c r="DG94" s="32"/>
      <c r="DH94" s="33"/>
      <c r="DI94" s="30"/>
      <c r="DJ94" s="31"/>
      <c r="DK94" s="32"/>
      <c r="DL94" s="33"/>
      <c r="DM94" s="30"/>
      <c r="DN94" s="31"/>
      <c r="DO94" s="32"/>
      <c r="DP94" s="33"/>
      <c r="DQ94" s="30"/>
      <c r="DR94" s="31"/>
      <c r="DS94" s="32"/>
      <c r="DT94" s="33"/>
      <c r="DU94" s="30"/>
      <c r="DV94" s="31"/>
      <c r="DW94" s="32"/>
      <c r="DX94" s="33"/>
      <c r="DY94" s="30"/>
      <c r="DZ94" s="31"/>
      <c r="EA94" s="32"/>
      <c r="EB94" s="33"/>
      <c r="EC94" s="30"/>
      <c r="ED94" s="31"/>
      <c r="EE94" s="32"/>
      <c r="EF94" s="33"/>
      <c r="EG94" s="30"/>
      <c r="EH94" s="31"/>
      <c r="EI94" s="32"/>
      <c r="EJ94" s="33"/>
      <c r="EK94" s="30"/>
      <c r="EL94" s="31"/>
      <c r="EM94" s="32"/>
      <c r="EN94" s="33"/>
      <c r="EO94" s="30"/>
      <c r="EP94" s="31"/>
      <c r="EQ94" s="32"/>
      <c r="ER94" s="33"/>
      <c r="ES94" s="30"/>
      <c r="ET94" s="31"/>
      <c r="EU94" s="32"/>
      <c r="EV94" s="33"/>
      <c r="EW94" s="30"/>
      <c r="EX94" s="31"/>
      <c r="EY94" s="32"/>
      <c r="EZ94" s="33"/>
      <c r="FA94" s="30"/>
      <c r="FB94" s="31"/>
      <c r="FC94" s="32"/>
      <c r="FD94" s="33"/>
      <c r="FE94" s="30"/>
      <c r="FF94" s="31"/>
      <c r="FG94" s="32"/>
      <c r="FH94" s="33"/>
      <c r="FI94" s="30"/>
      <c r="FJ94" s="31"/>
      <c r="FK94" s="32"/>
      <c r="FL94" s="33"/>
      <c r="FM94" s="30">
        <v>2</v>
      </c>
      <c r="FN94" s="31">
        <v>5</v>
      </c>
      <c r="FO94" s="32"/>
      <c r="FP94" s="33"/>
      <c r="FQ94" s="30"/>
      <c r="FR94" s="31"/>
      <c r="FS94" s="32"/>
      <c r="FT94" s="33"/>
      <c r="FU94" s="30"/>
      <c r="FV94" s="31"/>
      <c r="FW94" s="32"/>
      <c r="FX94" s="33"/>
      <c r="FY94" s="30"/>
      <c r="FZ94" s="31"/>
      <c r="GA94" s="32"/>
      <c r="GB94" s="33"/>
      <c r="GC94" s="30"/>
      <c r="GD94" s="31"/>
      <c r="GE94" s="32"/>
      <c r="GF94" s="33"/>
      <c r="GG94" s="30"/>
      <c r="GH94" s="31"/>
      <c r="GI94" s="32"/>
      <c r="GJ94" s="33"/>
      <c r="GK94" s="30"/>
      <c r="GL94" s="31"/>
      <c r="GM94" s="32"/>
      <c r="GN94" s="33"/>
      <c r="GO94" s="30"/>
      <c r="GP94" s="31"/>
      <c r="GQ94" s="32"/>
      <c r="GR94" s="33"/>
      <c r="GS94" s="30"/>
      <c r="GT94" s="31"/>
      <c r="GU94" s="32"/>
      <c r="GV94" s="33"/>
      <c r="GW94" s="30"/>
      <c r="GX94" s="31"/>
      <c r="GY94" s="32"/>
      <c r="GZ94" s="33"/>
      <c r="HA94" s="30"/>
      <c r="HB94" s="31"/>
      <c r="HC94" s="32"/>
      <c r="HD94" s="33"/>
      <c r="HE94" s="30"/>
      <c r="HF94" s="31"/>
      <c r="HG94" s="32"/>
      <c r="HH94" s="33"/>
      <c r="HI94" s="30"/>
      <c r="HJ94" s="31"/>
      <c r="HK94" s="32"/>
      <c r="HL94" s="33"/>
      <c r="HM94" s="30"/>
      <c r="HN94" s="31"/>
      <c r="HO94" s="32"/>
      <c r="HP94" s="33"/>
      <c r="HQ94" s="30"/>
      <c r="HR94" s="31"/>
      <c r="HS94" s="32"/>
      <c r="HT94" s="33"/>
      <c r="HU94" s="30"/>
      <c r="HV94" s="31"/>
      <c r="HW94" s="32"/>
      <c r="HX94" s="33"/>
      <c r="HY94" s="30"/>
      <c r="HZ94" s="31"/>
      <c r="IA94" s="32"/>
      <c r="IB94" s="33"/>
      <c r="IC94" s="30"/>
      <c r="ID94" s="31"/>
      <c r="IE94" s="32"/>
      <c r="IF94" s="33"/>
      <c r="IG94" s="30"/>
      <c r="IH94" s="31"/>
      <c r="II94" s="32"/>
      <c r="IJ94" s="33"/>
      <c r="IK94" s="30"/>
      <c r="IL94" s="31"/>
      <c r="IM94" s="32"/>
      <c r="IN94" s="33"/>
      <c r="IO94" s="30"/>
      <c r="IP94" s="31"/>
      <c r="IQ94" s="32"/>
      <c r="IR94" s="33"/>
      <c r="IS94" s="30"/>
      <c r="IT94" s="31"/>
      <c r="IU94" s="32"/>
      <c r="IV94" s="33"/>
    </row>
    <row r="95" spans="1:256" ht="12" customHeight="1" x14ac:dyDescent="0.25">
      <c r="A95" s="16" t="s">
        <v>49</v>
      </c>
      <c r="B95" s="34" t="s">
        <v>204</v>
      </c>
      <c r="C95" s="34" t="s">
        <v>206</v>
      </c>
      <c r="D95" s="1">
        <f>G95+I95+K95+M95+O95+Q95+S95+U95+W95+Y95+AA95+AC95+AE95+AG95+AI95+AK95+AM95+AO95+AQ95+AS95+AU95+AW95+AY95+BA95+BC95+BE95+BG95+BI95+BK95+BM95+BO95+BQ95+BS95+BU95+BW95+BY95+CA95+CC95+CE95+CG95+CI95+CK95+CM95+CO95+CQ95+CS95+CU95+CW95+CY95+DA95+DC95+DE95+DG95+DI95+DK95+DM95+DO95+DQ95+DS95+DU95+DW95+DY95+EA95+EC95+EE95+EG95+EI95+EK95+EM95+EO95+EQ95+ES95+EU95+EW95+EY95+FA95+FC95+FE95+FG95+FI95+FK95+FM95+FO95+FQ95+FS95+FU95+FW95+FY95+GA95+GC95+GE95+GG95+GI95+GK95+GM95+GO95+GQ95+GS95+GU95+GW95+GY95+HA95+HC95+HE95+HG95+HI95+HK95+HM95+HO95+HQ95+HS95+HU95+HW95+HY95+IA95+IC95+IE95+IG95+II95+IK95+IM95+IO95+IQ95+IS95+IU95</f>
        <v>4</v>
      </c>
      <c r="E95" s="1">
        <f>H95+J95+L95+N95+P95+R95+T95+V95+X95+Z95+AB95+AD95+AF95+AH95+AJ95+AL95+AN95+AP95+AR95+AT95+AV95+AX95+AZ95+BB95+BD95+BF95+BH95+BJ95+BL95+BN95+BP95+BR95+BT95+BV95+BX95+BZ95+CB95+CD95+CF95+CH95+CJ95+CL95+CN95+CP95+CR95+CT95+CV95+CX95+CZ95+DB95+DD95+DF95+DH95+DJ95+DL95+DN95+DP95+DR95+DT95+DV95+DX95+DZ95+EB95+ED95+EF95+EH95+EJ95+EL95+EN95+EP95+ER95+ET95+EV95+EX95+EZ95+FB95+FD95+FF95+FH95+FJ95+FL95+FN95+FP95+FR95+FT95+FV95+FX95+FZ95+GB95+GD95+GF95+GH95+GJ95+GL95+GN95+GP95+GR95+GT95+GV95+GX95+GZ95+HB95+HD95+HF95+HH95+HJ95+HL95+HN95+HP95+HR95+HT95+HV95+HX95+HZ95+IB95+ID95+IF95+IH95+IJ95+IL95+IN95+IP95+IR95+IT95+IV95</f>
        <v>0</v>
      </c>
      <c r="F95" s="44">
        <f>(G95+I95+K95+M95+O95+Q95+S95+U95+W95+Y95+AA95+AC95+AE95+AG95+AI95+AK95+AM95+AO95+AQ95+AS95+AU95+AW95+AY95+BA95+BC95+BE95+BG95+BI95+BK95+BM95+BO95+BQ95)/10</f>
        <v>0</v>
      </c>
      <c r="G95" s="26"/>
      <c r="H95" s="27"/>
      <c r="I95" s="28"/>
      <c r="J95" s="29"/>
      <c r="K95" s="52"/>
      <c r="L95" s="55"/>
      <c r="M95" s="26"/>
      <c r="N95" s="27"/>
      <c r="O95" s="26"/>
      <c r="P95" s="27"/>
      <c r="Q95" s="28"/>
      <c r="R95" s="29"/>
      <c r="S95" s="28"/>
      <c r="T95" s="29"/>
      <c r="U95" s="26"/>
      <c r="V95" s="27"/>
      <c r="W95" s="26"/>
      <c r="X95" s="27"/>
      <c r="Y95" s="28"/>
      <c r="Z95" s="29"/>
      <c r="AA95" s="28"/>
      <c r="AB95" s="29"/>
      <c r="AC95" s="26"/>
      <c r="AD95" s="27"/>
      <c r="AE95" s="26"/>
      <c r="AF95" s="27"/>
      <c r="AG95" s="29"/>
      <c r="AH95" s="29"/>
      <c r="AI95" s="28"/>
      <c r="AJ95" s="29"/>
      <c r="AK95" s="26"/>
      <c r="AL95" s="27"/>
      <c r="AM95" s="26"/>
      <c r="AN95" s="27"/>
      <c r="AO95" s="28"/>
      <c r="AP95" s="29"/>
      <c r="AQ95" s="28"/>
      <c r="AR95" s="29"/>
      <c r="AS95" s="26"/>
      <c r="AT95" s="27"/>
      <c r="AU95" s="26"/>
      <c r="AV95" s="27"/>
      <c r="AW95" s="28"/>
      <c r="AX95" s="29"/>
      <c r="AY95" s="28"/>
      <c r="AZ95" s="29"/>
      <c r="BA95" s="26"/>
      <c r="BB95" s="27"/>
      <c r="BC95" s="26"/>
      <c r="BD95" s="27"/>
      <c r="BE95" s="28"/>
      <c r="BF95" s="29"/>
      <c r="BG95" s="28"/>
      <c r="BH95" s="29"/>
      <c r="BI95" s="26"/>
      <c r="BJ95" s="27"/>
      <c r="BK95" s="26"/>
      <c r="BL95" s="27"/>
      <c r="BM95" s="28"/>
      <c r="BN95" s="29"/>
      <c r="BO95" s="28"/>
      <c r="BP95" s="29"/>
      <c r="BQ95" s="26"/>
      <c r="BR95" s="27"/>
      <c r="BS95" s="30">
        <v>2</v>
      </c>
      <c r="BT95" s="31"/>
      <c r="BU95" s="32"/>
      <c r="BV95" s="33"/>
      <c r="BW95" s="32"/>
      <c r="BX95" s="33"/>
      <c r="BY95" s="30"/>
      <c r="BZ95" s="31"/>
      <c r="CA95" s="32"/>
      <c r="CB95" s="33"/>
      <c r="CC95" s="30"/>
      <c r="CD95" s="31"/>
      <c r="CE95" s="32"/>
      <c r="CF95" s="33"/>
      <c r="CG95" s="30"/>
      <c r="CH95" s="31"/>
      <c r="CI95" s="32"/>
      <c r="CJ95" s="33"/>
      <c r="CK95" s="30"/>
      <c r="CL95" s="31"/>
      <c r="CM95" s="32"/>
      <c r="CN95" s="33"/>
      <c r="CO95" s="30"/>
      <c r="CP95" s="31"/>
      <c r="CQ95" s="32"/>
      <c r="CR95" s="33"/>
      <c r="CS95" s="30"/>
      <c r="CT95" s="31"/>
      <c r="CU95" s="32"/>
      <c r="CV95" s="33"/>
      <c r="CW95" s="30"/>
      <c r="CX95" s="31"/>
      <c r="CY95" s="32"/>
      <c r="CZ95" s="33"/>
      <c r="DA95" s="30"/>
      <c r="DB95" s="31"/>
      <c r="DC95" s="32"/>
      <c r="DD95" s="33"/>
      <c r="DE95" s="30"/>
      <c r="DF95" s="31"/>
      <c r="DG95" s="32"/>
      <c r="DH95" s="33"/>
      <c r="DI95" s="30"/>
      <c r="DJ95" s="31"/>
      <c r="DK95" s="32"/>
      <c r="DL95" s="33"/>
      <c r="DM95" s="30"/>
      <c r="DN95" s="31"/>
      <c r="DO95" s="32"/>
      <c r="DP95" s="33"/>
      <c r="DQ95" s="30"/>
      <c r="DR95" s="31"/>
      <c r="DS95" s="32"/>
      <c r="DT95" s="33"/>
      <c r="DU95" s="30"/>
      <c r="DV95" s="31"/>
      <c r="DW95" s="32"/>
      <c r="DX95" s="33"/>
      <c r="DY95" s="30"/>
      <c r="DZ95" s="31"/>
      <c r="EA95" s="32"/>
      <c r="EB95" s="33"/>
      <c r="EC95" s="30"/>
      <c r="ED95" s="31"/>
      <c r="EE95" s="32"/>
      <c r="EF95" s="33"/>
      <c r="EG95" s="30"/>
      <c r="EH95" s="31"/>
      <c r="EI95" s="32"/>
      <c r="EJ95" s="33"/>
      <c r="EK95" s="30"/>
      <c r="EL95" s="31"/>
      <c r="EM95" s="32"/>
      <c r="EN95" s="33"/>
      <c r="EO95" s="30"/>
      <c r="EP95" s="31"/>
      <c r="EQ95" s="32"/>
      <c r="ER95" s="33"/>
      <c r="ES95" s="30"/>
      <c r="ET95" s="31"/>
      <c r="EU95" s="32"/>
      <c r="EV95" s="33"/>
      <c r="EW95" s="30"/>
      <c r="EX95" s="31"/>
      <c r="EY95" s="32"/>
      <c r="EZ95" s="33"/>
      <c r="FA95" s="30"/>
      <c r="FB95" s="31"/>
      <c r="FC95" s="32"/>
      <c r="FD95" s="33"/>
      <c r="FE95" s="30"/>
      <c r="FF95" s="31"/>
      <c r="FG95" s="32"/>
      <c r="FH95" s="33"/>
      <c r="FI95" s="30"/>
      <c r="FJ95" s="31"/>
      <c r="FK95" s="32"/>
      <c r="FL95" s="33"/>
      <c r="FM95" s="30">
        <v>2</v>
      </c>
      <c r="FN95" s="31"/>
      <c r="FO95" s="32"/>
      <c r="FP95" s="33"/>
      <c r="FQ95" s="30"/>
      <c r="FR95" s="31"/>
      <c r="FS95" s="32"/>
      <c r="FT95" s="33"/>
      <c r="FU95" s="30"/>
      <c r="FV95" s="31"/>
      <c r="FW95" s="32"/>
      <c r="FX95" s="33"/>
      <c r="FY95" s="30"/>
      <c r="FZ95" s="31"/>
      <c r="GA95" s="32"/>
      <c r="GB95" s="33"/>
      <c r="GC95" s="30"/>
      <c r="GD95" s="31"/>
      <c r="GE95" s="32"/>
      <c r="GF95" s="33"/>
      <c r="GG95" s="30"/>
      <c r="GH95" s="31"/>
      <c r="GI95" s="32"/>
      <c r="GJ95" s="33"/>
      <c r="GK95" s="30"/>
      <c r="GL95" s="31"/>
      <c r="GM95" s="32"/>
      <c r="GN95" s="33"/>
      <c r="GO95" s="30"/>
      <c r="GP95" s="31"/>
      <c r="GQ95" s="32"/>
      <c r="GR95" s="33"/>
      <c r="GS95" s="30"/>
      <c r="GT95" s="31"/>
      <c r="GU95" s="32"/>
      <c r="GV95" s="33"/>
      <c r="GW95" s="30"/>
      <c r="GX95" s="31"/>
      <c r="GY95" s="32"/>
      <c r="GZ95" s="33"/>
      <c r="HA95" s="30"/>
      <c r="HB95" s="31"/>
      <c r="HC95" s="32"/>
      <c r="HD95" s="33"/>
      <c r="HE95" s="30"/>
      <c r="HF95" s="31"/>
      <c r="HG95" s="32"/>
      <c r="HH95" s="33"/>
      <c r="HI95" s="30"/>
      <c r="HJ95" s="31"/>
      <c r="HK95" s="32"/>
      <c r="HL95" s="33"/>
      <c r="HM95" s="30"/>
      <c r="HN95" s="31"/>
      <c r="HO95" s="32"/>
      <c r="HP95" s="33"/>
      <c r="HQ95" s="30"/>
      <c r="HR95" s="31"/>
      <c r="HS95" s="32"/>
      <c r="HT95" s="33"/>
      <c r="HU95" s="30"/>
      <c r="HV95" s="31"/>
      <c r="HW95" s="32"/>
      <c r="HX95" s="33"/>
      <c r="HY95" s="30"/>
      <c r="HZ95" s="31"/>
      <c r="IA95" s="32"/>
      <c r="IB95" s="33"/>
      <c r="IC95" s="30"/>
      <c r="ID95" s="31"/>
      <c r="IE95" s="32"/>
      <c r="IF95" s="33"/>
      <c r="IG95" s="30"/>
      <c r="IH95" s="31"/>
      <c r="II95" s="32"/>
      <c r="IJ95" s="33"/>
      <c r="IK95" s="30"/>
      <c r="IL95" s="31"/>
      <c r="IM95" s="32"/>
      <c r="IN95" s="33"/>
      <c r="IO95" s="30"/>
      <c r="IP95" s="31"/>
      <c r="IQ95" s="32"/>
      <c r="IR95" s="33"/>
      <c r="IS95" s="30"/>
      <c r="IT95" s="31"/>
      <c r="IU95" s="32"/>
      <c r="IV95" s="33"/>
    </row>
    <row r="96" spans="1:256" ht="12" customHeight="1" x14ac:dyDescent="0.25">
      <c r="A96" s="16" t="s">
        <v>43</v>
      </c>
      <c r="B96" s="34" t="s">
        <v>153</v>
      </c>
      <c r="C96" s="34" t="s">
        <v>154</v>
      </c>
      <c r="D96" s="1">
        <f>G96+I96+K96+M96+O96+Q96+S96+U96+W96+Y96+AA96+AC96+AE96+AG96+AI96+AK96+AM96+AO96+AQ96+AS96+AU96+AW96+AY96+BA96+BC96+BE96+BG96+BI96+BK96+BM96+BO96+BQ96+BS96+BU96+BW96+BY96+CA96+CC96+CE96+CG96+CI96+CK96+CM96+CO96+CQ96+CS96+CU96+CW96+CY96+DA96+DC96+DE96+DG96+DI96+DK96+DM96+DO96+DQ96+DS96+DU96+DW96+DY96+EA96+EC96+EE96+EG96+EI96+EK96+EM96+EO96+EQ96+ES96+EU96+EW96+EY96+FA96+FC96+FE96+FG96+FI96+FK96+FM96+FO96+FQ96+FS96+FU96+FW96+FY96+GA96+GC96+GE96+GG96+GI96+GK96+GM96+GO96+GQ96+GS96+GU96+GW96+GY96+HA96+HC96+HE96+HG96+HI96+HK96+HM96+HO96+HQ96+HS96+HU96+HW96+HY96+IA96+IC96+IE96+IG96+II96+IK96+IM96+IO96+IQ96+IS96+IU96</f>
        <v>2</v>
      </c>
      <c r="E96" s="1">
        <f>H96+J96+L96+N96+P96+R96+T96+V96+X96+Z96+AB96+AD96+AF96+AH96+AJ96+AL96+AN96+AP96+AR96+AT96+AV96+AX96+AZ96+BB96+BD96+BF96+BH96+BJ96+BL96+BN96+BP96+BR96+BT96+BV96+BX96+BZ96+CB96+CD96+CF96+CH96+CJ96+CL96+CN96+CP96+CR96+CT96+CV96+CX96+CZ96+DB96+DD96+DF96+DH96+DJ96+DL96+DN96+DP96+DR96+DT96+DV96+DX96+DZ96+EB96+ED96+EF96+EH96+EJ96+EL96+EN96+EP96+ER96+ET96+EV96+EX96+EZ96+FB96+FD96+FF96+FH96+FJ96+FL96+FN96+FP96+FR96+FT96+FV96+FX96+FZ96+GB96+GD96+GF96+GH96+GJ96+GL96+GN96+GP96+GR96+GT96+GV96+GX96+GZ96+HB96+HD96+HF96+HH96+HJ96+HL96+HN96+HP96+HR96+HT96+HV96+HX96+HZ96+IB96+ID96+IF96+IH96+IJ96+IL96+IN96+IP96+IR96+IT96+IV96</f>
        <v>0</v>
      </c>
      <c r="F96" s="44">
        <f>(G96+I96+K96+M96+O96+Q96+S96+U96+W96+Y96+AA96+AC96+AE96+AG96+AI96+AK96+AM96+AO96+AQ96+AS96+AU96+AW96+AY96+BA96+BC96+BE96+BG96+BI96+BK96+BM96+BO96+BQ96)/10</f>
        <v>0</v>
      </c>
      <c r="G96" s="26"/>
      <c r="H96" s="27"/>
      <c r="I96" s="28"/>
      <c r="J96" s="29"/>
      <c r="K96" s="52"/>
      <c r="L96" s="55"/>
      <c r="M96" s="26"/>
      <c r="N96" s="27"/>
      <c r="O96" s="26"/>
      <c r="P96" s="27"/>
      <c r="Q96" s="28"/>
      <c r="R96" s="29"/>
      <c r="S96" s="28"/>
      <c r="T96" s="29"/>
      <c r="U96" s="26"/>
      <c r="V96" s="27"/>
      <c r="W96" s="26"/>
      <c r="X96" s="27"/>
      <c r="Y96" s="28"/>
      <c r="Z96" s="29"/>
      <c r="AA96" s="28"/>
      <c r="AB96" s="29"/>
      <c r="AC96" s="26"/>
      <c r="AD96" s="27"/>
      <c r="AE96" s="26"/>
      <c r="AF96" s="27"/>
      <c r="AG96" s="29"/>
      <c r="AH96" s="29"/>
      <c r="AI96" s="28"/>
      <c r="AJ96" s="29"/>
      <c r="AK96" s="26"/>
      <c r="AL96" s="27"/>
      <c r="AM96" s="26"/>
      <c r="AN96" s="27"/>
      <c r="AO96" s="28"/>
      <c r="AP96" s="29"/>
      <c r="AQ96" s="28"/>
      <c r="AR96" s="29"/>
      <c r="AS96" s="26"/>
      <c r="AT96" s="27"/>
      <c r="AU96" s="26"/>
      <c r="AV96" s="27"/>
      <c r="AW96" s="28"/>
      <c r="AX96" s="29"/>
      <c r="AY96" s="28"/>
      <c r="AZ96" s="29"/>
      <c r="BA96" s="26"/>
      <c r="BB96" s="27"/>
      <c r="BC96" s="26"/>
      <c r="BD96" s="27"/>
      <c r="BE96" s="28"/>
      <c r="BF96" s="29"/>
      <c r="BG96" s="28"/>
      <c r="BH96" s="29"/>
      <c r="BI96" s="26"/>
      <c r="BJ96" s="27"/>
      <c r="BK96" s="26"/>
      <c r="BL96" s="27"/>
      <c r="BM96" s="28"/>
      <c r="BN96" s="29"/>
      <c r="BO96" s="28"/>
      <c r="BP96" s="29"/>
      <c r="BQ96" s="26"/>
      <c r="BR96" s="27"/>
      <c r="BS96" s="30">
        <v>2</v>
      </c>
      <c r="BT96" s="31"/>
      <c r="BU96" s="32"/>
      <c r="BV96" s="33"/>
      <c r="BW96" s="32"/>
      <c r="BX96" s="33"/>
      <c r="BY96" s="30"/>
      <c r="BZ96" s="31"/>
      <c r="CA96" s="32"/>
      <c r="CB96" s="33"/>
      <c r="CC96" s="30"/>
      <c r="CD96" s="31"/>
      <c r="CE96" s="32"/>
      <c r="CF96" s="33"/>
      <c r="CG96" s="30"/>
      <c r="CH96" s="31"/>
      <c r="CI96" s="32"/>
      <c r="CJ96" s="33"/>
      <c r="CK96" s="30"/>
      <c r="CL96" s="31"/>
      <c r="CM96" s="32"/>
      <c r="CN96" s="33"/>
      <c r="CO96" s="30"/>
      <c r="CP96" s="31"/>
      <c r="CQ96" s="32"/>
      <c r="CR96" s="33"/>
      <c r="CS96" s="30"/>
      <c r="CT96" s="31"/>
      <c r="CU96" s="32"/>
      <c r="CV96" s="33"/>
      <c r="CW96" s="30"/>
      <c r="CX96" s="31"/>
      <c r="CY96" s="32"/>
      <c r="CZ96" s="33"/>
      <c r="DA96" s="30"/>
      <c r="DB96" s="31"/>
      <c r="DC96" s="32"/>
      <c r="DD96" s="33"/>
      <c r="DE96" s="30"/>
      <c r="DF96" s="31"/>
      <c r="DG96" s="32"/>
      <c r="DH96" s="33"/>
      <c r="DI96" s="30"/>
      <c r="DJ96" s="31"/>
      <c r="DK96" s="32"/>
      <c r="DL96" s="33"/>
      <c r="DM96" s="30"/>
      <c r="DN96" s="31"/>
      <c r="DO96" s="32"/>
      <c r="DP96" s="33"/>
      <c r="DQ96" s="30"/>
      <c r="DR96" s="31"/>
      <c r="DS96" s="32"/>
      <c r="DT96" s="33"/>
      <c r="DU96" s="30"/>
      <c r="DV96" s="31"/>
      <c r="DW96" s="32"/>
      <c r="DX96" s="33"/>
      <c r="DY96" s="30"/>
      <c r="DZ96" s="31"/>
      <c r="EA96" s="32"/>
      <c r="EB96" s="33"/>
      <c r="EC96" s="30"/>
      <c r="ED96" s="31"/>
      <c r="EE96" s="32"/>
      <c r="EF96" s="33"/>
      <c r="EG96" s="30"/>
      <c r="EH96" s="31"/>
      <c r="EI96" s="32"/>
      <c r="EJ96" s="33"/>
      <c r="EK96" s="30"/>
      <c r="EL96" s="31"/>
      <c r="EM96" s="32"/>
      <c r="EN96" s="33"/>
      <c r="EO96" s="30"/>
      <c r="EP96" s="31"/>
      <c r="EQ96" s="32"/>
      <c r="ER96" s="33"/>
      <c r="ES96" s="30"/>
      <c r="ET96" s="31"/>
      <c r="EU96" s="32"/>
      <c r="EV96" s="33"/>
      <c r="EW96" s="30"/>
      <c r="EX96" s="31"/>
      <c r="EY96" s="32"/>
      <c r="EZ96" s="33"/>
      <c r="FA96" s="30"/>
      <c r="FB96" s="31"/>
      <c r="FC96" s="32"/>
      <c r="FD96" s="33"/>
      <c r="FE96" s="30"/>
      <c r="FF96" s="31"/>
      <c r="FG96" s="32"/>
      <c r="FH96" s="33"/>
      <c r="FI96" s="30"/>
      <c r="FJ96" s="31"/>
      <c r="FK96" s="32"/>
      <c r="FL96" s="33"/>
      <c r="FM96" s="30"/>
      <c r="FN96" s="31"/>
      <c r="FO96" s="32"/>
      <c r="FP96" s="33"/>
      <c r="FQ96" s="30"/>
      <c r="FR96" s="31"/>
      <c r="FS96" s="32"/>
      <c r="FT96" s="33"/>
      <c r="FU96" s="30"/>
      <c r="FV96" s="31"/>
      <c r="FW96" s="32"/>
      <c r="FX96" s="33"/>
      <c r="FY96" s="30"/>
      <c r="FZ96" s="31"/>
      <c r="GA96" s="32"/>
      <c r="GB96" s="33"/>
      <c r="GC96" s="30"/>
      <c r="GD96" s="31"/>
      <c r="GE96" s="32"/>
      <c r="GF96" s="33"/>
      <c r="GG96" s="30"/>
      <c r="GH96" s="31"/>
      <c r="GI96" s="32"/>
      <c r="GJ96" s="33"/>
      <c r="GK96" s="30"/>
      <c r="GL96" s="31"/>
      <c r="GM96" s="32"/>
      <c r="GN96" s="33"/>
      <c r="GO96" s="30"/>
      <c r="GP96" s="31"/>
      <c r="GQ96" s="32"/>
      <c r="GR96" s="33"/>
      <c r="GS96" s="30"/>
      <c r="GT96" s="31"/>
      <c r="GU96" s="32"/>
      <c r="GV96" s="33"/>
      <c r="GW96" s="30"/>
      <c r="GX96" s="31"/>
      <c r="GY96" s="32"/>
      <c r="GZ96" s="33"/>
      <c r="HA96" s="30"/>
      <c r="HB96" s="31"/>
      <c r="HC96" s="32"/>
      <c r="HD96" s="33"/>
      <c r="HE96" s="30"/>
      <c r="HF96" s="31"/>
      <c r="HG96" s="32"/>
      <c r="HH96" s="33"/>
      <c r="HI96" s="30"/>
      <c r="HJ96" s="31"/>
      <c r="HK96" s="32"/>
      <c r="HL96" s="33"/>
      <c r="HM96" s="30"/>
      <c r="HN96" s="31"/>
      <c r="HO96" s="32"/>
      <c r="HP96" s="33"/>
      <c r="HQ96" s="30"/>
      <c r="HR96" s="31"/>
      <c r="HS96" s="32"/>
      <c r="HT96" s="33"/>
      <c r="HU96" s="30"/>
      <c r="HV96" s="31"/>
      <c r="HW96" s="32"/>
      <c r="HX96" s="33"/>
      <c r="HY96" s="30"/>
      <c r="HZ96" s="31"/>
      <c r="IA96" s="32"/>
      <c r="IB96" s="33"/>
      <c r="IC96" s="30"/>
      <c r="ID96" s="31"/>
      <c r="IE96" s="32"/>
      <c r="IF96" s="33"/>
      <c r="IG96" s="30"/>
      <c r="IH96" s="31"/>
      <c r="II96" s="32"/>
      <c r="IJ96" s="33"/>
      <c r="IK96" s="30"/>
      <c r="IL96" s="31"/>
      <c r="IM96" s="32"/>
      <c r="IN96" s="33"/>
      <c r="IO96" s="30"/>
      <c r="IP96" s="31"/>
      <c r="IQ96" s="32"/>
      <c r="IR96" s="33"/>
      <c r="IS96" s="30"/>
      <c r="IT96" s="31"/>
      <c r="IU96" s="32"/>
      <c r="IV96" s="33"/>
    </row>
    <row r="97" spans="1:256" ht="12" customHeight="1" x14ac:dyDescent="0.25">
      <c r="A97" s="16" t="s">
        <v>43</v>
      </c>
      <c r="B97" s="17" t="s">
        <v>176</v>
      </c>
      <c r="C97" s="17" t="s">
        <v>177</v>
      </c>
      <c r="D97" s="1">
        <f>G97+I97+K97+M97+O97+Q97+S97+U97+W97+Y97+AA97+AC97+AE97+AG97+AI97+AK97+AM97+AO97+AQ97+AS97+AU97+AW97+AY97+BA97+BC97+BE97+BG97+BI97+BK97+BM97+BO97+BQ97+BS97+BU97+BW97+BY97+CA97+CC97+CE97+CG97+CI97+CK97+CM97+CO97+CQ97+CS97+CU97+CW97+CY97+DA97+DC97+DE97+DG97+DI97+DK97+DM97+DO97+DQ97+DS97+DU97+DW97+DY97+EA97+EC97+EE97+EG97+EI97+EK97+EM97+EO97+EQ97+ES97+EU97+EW97+EY97+FA97+FC97+FE97+FG97+FI97+FK97+FM97+FO97+FQ97+FS97+FU97+FW97+FY97+GA97+GC97+GE97+GG97+GI97+GK97+GM97+GO97+GQ97+GS97+GU97+GW97+GY97+HA97+HC97+HE97+HG97+HI97+HK97+HM97+HO97+HQ97+HS97+HU97+HW97+HY97+IA97+IC97+IE97+IG97+II97+IK97+IM97+IO97+IQ97+IS97+IU97</f>
        <v>2</v>
      </c>
      <c r="E97" s="1">
        <f>H97+J97+L97+N97+P97+R97+T97+V97+X97+Z97+AB97+AD97+AF97+AH97+AJ97+AL97+AN97+AP97+AR97+AT97+AV97+AX97+AZ97+BB97+BD97+BF97+BH97+BJ97+BL97+BN97+BP97+BR97+BT97+BV97+BX97+BZ97+CB97+CD97+CF97+CH97+CJ97+CL97+CN97+CP97+CR97+CT97+CV97+CX97+CZ97+DB97+DD97+DF97+DH97+DJ97+DL97+DN97+DP97+DR97+DT97+DV97+DX97+DZ97+EB97+ED97+EF97+EH97+EJ97+EL97+EN97+EP97+ER97+ET97+EV97+EX97+EZ97+FB97+FD97+FF97+FH97+FJ97+FL97+FN97+FP97+FR97+FT97+FV97+FX97+FZ97+GB97+GD97+GF97+GH97+GJ97+GL97+GN97+GP97+GR97+GT97+GV97+GX97+GZ97+HB97+HD97+HF97+HH97+HJ97+HL97+HN97+HP97+HR97+HT97+HV97+HX97+HZ97+IB97+ID97+IF97+IH97+IJ97+IL97+IN97+IP97+IR97+IT97+IV97</f>
        <v>0</v>
      </c>
      <c r="F97" s="44">
        <f>(G97+I97+K97+M97+O97+Q97+S97+U97+W97+Y97+AA97+AC97+AE97+AG97+AI97+AK97+AM97+AO97+AQ97+AS97+AU97+AW97+AY97+BA97+BC97+BE97+BG97+BI97+BK97+BM97+BO97+BQ97)/10</f>
        <v>0</v>
      </c>
      <c r="G97" s="26"/>
      <c r="H97" s="27"/>
      <c r="I97" s="28"/>
      <c r="J97" s="29"/>
      <c r="K97" s="52"/>
      <c r="L97" s="55"/>
      <c r="M97" s="26"/>
      <c r="N97" s="27"/>
      <c r="O97" s="26"/>
      <c r="P97" s="27"/>
      <c r="Q97" s="28"/>
      <c r="R97" s="29"/>
      <c r="S97" s="28"/>
      <c r="T97" s="29"/>
      <c r="U97" s="26"/>
      <c r="V97" s="27"/>
      <c r="W97" s="26"/>
      <c r="X97" s="27"/>
      <c r="Y97" s="28"/>
      <c r="Z97" s="29"/>
      <c r="AA97" s="28"/>
      <c r="AB97" s="29"/>
      <c r="AC97" s="26"/>
      <c r="AD97" s="27"/>
      <c r="AE97" s="26"/>
      <c r="AF97" s="27"/>
      <c r="AG97" s="29"/>
      <c r="AH97" s="29"/>
      <c r="AI97" s="28"/>
      <c r="AJ97" s="29"/>
      <c r="AK97" s="26"/>
      <c r="AL97" s="27"/>
      <c r="AM97" s="26"/>
      <c r="AN97" s="27"/>
      <c r="AO97" s="28"/>
      <c r="AP97" s="29"/>
      <c r="AQ97" s="28"/>
      <c r="AR97" s="29"/>
      <c r="AS97" s="26"/>
      <c r="AT97" s="27"/>
      <c r="AU97" s="26"/>
      <c r="AV97" s="27"/>
      <c r="AW97" s="28"/>
      <c r="AX97" s="29"/>
      <c r="AY97" s="28"/>
      <c r="AZ97" s="29"/>
      <c r="BA97" s="26"/>
      <c r="BB97" s="27"/>
      <c r="BC97" s="26"/>
      <c r="BD97" s="27"/>
      <c r="BE97" s="28"/>
      <c r="BF97" s="29"/>
      <c r="BG97" s="28"/>
      <c r="BH97" s="29"/>
      <c r="BI97" s="26"/>
      <c r="BJ97" s="27"/>
      <c r="BK97" s="26"/>
      <c r="BL97" s="27"/>
      <c r="BM97" s="28"/>
      <c r="BN97" s="29"/>
      <c r="BO97" s="28"/>
      <c r="BP97" s="29"/>
      <c r="BQ97" s="26"/>
      <c r="BR97" s="27"/>
      <c r="BS97" s="30"/>
      <c r="BT97" s="31"/>
      <c r="BU97" s="32"/>
      <c r="BV97" s="33"/>
      <c r="BW97" s="32"/>
      <c r="BX97" s="33"/>
      <c r="BY97" s="30"/>
      <c r="BZ97" s="31"/>
      <c r="CA97" s="32"/>
      <c r="CB97" s="33"/>
      <c r="CC97" s="30"/>
      <c r="CD97" s="31"/>
      <c r="CE97" s="32"/>
      <c r="CF97" s="33"/>
      <c r="CG97" s="30"/>
      <c r="CH97" s="31"/>
      <c r="CI97" s="32"/>
      <c r="CJ97" s="33"/>
      <c r="CK97" s="30"/>
      <c r="CL97" s="31"/>
      <c r="CM97" s="32"/>
      <c r="CN97" s="33"/>
      <c r="CO97" s="30"/>
      <c r="CP97" s="31"/>
      <c r="CQ97" s="32"/>
      <c r="CR97" s="33"/>
      <c r="CS97" s="30"/>
      <c r="CT97" s="31"/>
      <c r="CU97" s="32"/>
      <c r="CV97" s="33"/>
      <c r="CW97" s="30"/>
      <c r="CX97" s="31"/>
      <c r="CY97" s="32"/>
      <c r="CZ97" s="33"/>
      <c r="DA97" s="30"/>
      <c r="DB97" s="31"/>
      <c r="DC97" s="32"/>
      <c r="DD97" s="33"/>
      <c r="DE97" s="30"/>
      <c r="DF97" s="31"/>
      <c r="DG97" s="32"/>
      <c r="DH97" s="33"/>
      <c r="DI97" s="30"/>
      <c r="DJ97" s="31"/>
      <c r="DK97" s="32"/>
      <c r="DL97" s="33"/>
      <c r="DM97" s="30"/>
      <c r="DN97" s="31"/>
      <c r="DO97" s="32"/>
      <c r="DP97" s="33"/>
      <c r="DQ97" s="30"/>
      <c r="DR97" s="31"/>
      <c r="DS97" s="32"/>
      <c r="DT97" s="33"/>
      <c r="DU97" s="30"/>
      <c r="DV97" s="31"/>
      <c r="DW97" s="32"/>
      <c r="DX97" s="33"/>
      <c r="DY97" s="30"/>
      <c r="DZ97" s="31"/>
      <c r="EA97" s="32"/>
      <c r="EB97" s="33"/>
      <c r="EC97" s="30"/>
      <c r="ED97" s="31"/>
      <c r="EE97" s="32"/>
      <c r="EF97" s="33"/>
      <c r="EG97" s="30"/>
      <c r="EH97" s="31"/>
      <c r="EI97" s="32"/>
      <c r="EJ97" s="33"/>
      <c r="EK97" s="30"/>
      <c r="EL97" s="31"/>
      <c r="EM97" s="32"/>
      <c r="EN97" s="33"/>
      <c r="EO97" s="30"/>
      <c r="EP97" s="31"/>
      <c r="EQ97" s="32"/>
      <c r="ER97" s="33"/>
      <c r="ES97" s="30"/>
      <c r="ET97" s="31"/>
      <c r="EU97" s="32"/>
      <c r="EV97" s="33"/>
      <c r="EW97" s="30">
        <v>2</v>
      </c>
      <c r="EX97" s="31"/>
      <c r="EY97" s="32"/>
      <c r="EZ97" s="33"/>
      <c r="FA97" s="30"/>
      <c r="FB97" s="31"/>
      <c r="FC97" s="32"/>
      <c r="FD97" s="33"/>
      <c r="FE97" s="30"/>
      <c r="FF97" s="31"/>
      <c r="FG97" s="32"/>
      <c r="FH97" s="33"/>
      <c r="FI97" s="30"/>
      <c r="FJ97" s="31"/>
      <c r="FK97" s="32"/>
      <c r="FL97" s="33"/>
      <c r="FM97" s="30"/>
      <c r="FN97" s="31"/>
      <c r="FO97" s="32"/>
      <c r="FP97" s="33"/>
      <c r="FQ97" s="30"/>
      <c r="FR97" s="31"/>
      <c r="FS97" s="32"/>
      <c r="FT97" s="33"/>
      <c r="FU97" s="30"/>
      <c r="FV97" s="31"/>
      <c r="FW97" s="32"/>
      <c r="FX97" s="33"/>
      <c r="FY97" s="30"/>
      <c r="FZ97" s="31"/>
      <c r="GA97" s="32"/>
      <c r="GB97" s="33"/>
      <c r="GC97" s="30"/>
      <c r="GD97" s="31"/>
      <c r="GE97" s="32"/>
      <c r="GF97" s="33"/>
      <c r="GG97" s="30"/>
      <c r="GH97" s="31"/>
      <c r="GI97" s="32"/>
      <c r="GJ97" s="33"/>
      <c r="GK97" s="30"/>
      <c r="GL97" s="31"/>
      <c r="GM97" s="32"/>
      <c r="GN97" s="33"/>
      <c r="GO97" s="30"/>
      <c r="GP97" s="31"/>
      <c r="GQ97" s="32"/>
      <c r="GR97" s="33"/>
      <c r="GS97" s="30"/>
      <c r="GT97" s="31"/>
      <c r="GU97" s="32"/>
      <c r="GV97" s="33"/>
      <c r="GW97" s="30"/>
      <c r="GX97" s="31"/>
      <c r="GY97" s="32"/>
      <c r="GZ97" s="33"/>
      <c r="HA97" s="30"/>
      <c r="HB97" s="31"/>
      <c r="HC97" s="32"/>
      <c r="HD97" s="33"/>
      <c r="HE97" s="30"/>
      <c r="HF97" s="31"/>
      <c r="HG97" s="32"/>
      <c r="HH97" s="33"/>
      <c r="HI97" s="30"/>
      <c r="HJ97" s="31"/>
      <c r="HK97" s="32"/>
      <c r="HL97" s="33"/>
      <c r="HM97" s="30"/>
      <c r="HN97" s="31"/>
      <c r="HO97" s="32"/>
      <c r="HP97" s="33"/>
      <c r="HQ97" s="30"/>
      <c r="HR97" s="31"/>
      <c r="HS97" s="32"/>
      <c r="HT97" s="33"/>
      <c r="HU97" s="30"/>
      <c r="HV97" s="31"/>
      <c r="HW97" s="32"/>
      <c r="HX97" s="33"/>
      <c r="HY97" s="30"/>
      <c r="HZ97" s="31"/>
      <c r="IA97" s="32"/>
      <c r="IB97" s="33"/>
      <c r="IC97" s="30"/>
      <c r="ID97" s="31"/>
      <c r="IE97" s="32"/>
      <c r="IF97" s="33"/>
      <c r="IG97" s="30"/>
      <c r="IH97" s="31"/>
      <c r="II97" s="32"/>
      <c r="IJ97" s="33"/>
      <c r="IK97" s="30"/>
      <c r="IL97" s="31"/>
      <c r="IM97" s="32"/>
      <c r="IN97" s="33"/>
      <c r="IO97" s="30"/>
      <c r="IP97" s="31"/>
      <c r="IQ97" s="32"/>
      <c r="IR97" s="33"/>
      <c r="IS97" s="30"/>
      <c r="IT97" s="31"/>
      <c r="IU97" s="32"/>
      <c r="IV97" s="33"/>
    </row>
    <row r="98" spans="1:256" ht="12" customHeight="1" x14ac:dyDescent="0.25">
      <c r="A98" s="16" t="s">
        <v>43</v>
      </c>
      <c r="B98" s="34" t="s">
        <v>193</v>
      </c>
      <c r="C98" s="34" t="s">
        <v>131</v>
      </c>
      <c r="D98" s="1">
        <f>G98+I98+K98+M98+O98+Q98+S98+U98+W98+Y98+AA98+AC98+AE98+AG98+AI98+AK98+AM98+AO98+AQ98+AS98+AU98+AW98+AY98+BA98+BC98+BE98+BG98+BI98+BK98+BM98+BO98+BQ98+BS98+BU98+BW98+BY98+CA98+CC98+CE98+CG98+CI98+CK98+CM98+CO98+CQ98+CS98+CU98+CW98+CY98+DA98+DC98+DE98+DG98+DI98+DK98+DM98+DO98+DQ98+DS98+DU98+DW98+DY98+EA98+EC98+EE98+EG98+EI98+EK98+EM98+EO98+EQ98+ES98+EU98+EW98+EY98+FA98+FC98+FE98+FG98+FI98+FK98+FM98+FO98+FQ98+FS98+FU98+FW98+FY98+GA98+GC98+GE98+GG98+GI98+GK98+GM98+GO98+GQ98+GS98+GU98+GW98+GY98+HA98+HC98+HE98+HG98+HI98+HK98+HM98+HO98+HQ98+HS98+HU98+HW98+HY98+IA98+IC98+IE98+IG98+II98+IK98+IM98+IO98+IQ98+IS98+IU98</f>
        <v>2</v>
      </c>
      <c r="E98" s="1">
        <f>H98+J98+L98+N98+P98+R98+T98+V98+X98+Z98+AB98+AD98+AF98+AH98+AJ98+AL98+AN98+AP98+AR98+AT98+AV98+AX98+AZ98+BB98+BD98+BF98+BH98+BJ98+BL98+BN98+BP98+BR98+BT98+BV98+BX98+BZ98+CB98+CD98+CF98+CH98+CJ98+CL98+CN98+CP98+CR98+CT98+CV98+CX98+CZ98+DB98+DD98+DF98+DH98+DJ98+DL98+DN98+DP98+DR98+DT98+DV98+DX98+DZ98+EB98+ED98+EF98+EH98+EJ98+EL98+EN98+EP98+ER98+ET98+EV98+EX98+EZ98+FB98+FD98+FF98+FH98+FJ98+FL98+FN98+FP98+FR98+FT98+FV98+FX98+FZ98+GB98+GD98+GF98+GH98+GJ98+GL98+GN98+GP98+GR98+GT98+GV98+GX98+GZ98+HB98+HD98+HF98+HH98+HJ98+HL98+HN98+HP98+HR98+HT98+HV98+HX98+HZ98+IB98+ID98+IF98+IH98+IJ98+IL98+IN98+IP98+IR98+IT98+IV98</f>
        <v>0</v>
      </c>
      <c r="F98" s="44">
        <f>(G98+I98+K98+M98+O98+Q98+S98+U98+W98+Y98+AA98+AC98+AE98+AG98+AI98+AK98+AM98+AO98+AQ98+AS98+AU98+AW98+AY98+BA98+BC98+BE98+BG98+BI98+BK98+BM98+BO98+BQ98)/10</f>
        <v>0</v>
      </c>
      <c r="G98" s="26"/>
      <c r="H98" s="27"/>
      <c r="I98" s="28"/>
      <c r="J98" s="29"/>
      <c r="K98" s="52"/>
      <c r="L98" s="55"/>
      <c r="M98" s="26"/>
      <c r="N98" s="27"/>
      <c r="O98" s="26"/>
      <c r="P98" s="27"/>
      <c r="Q98" s="28"/>
      <c r="R98" s="29"/>
      <c r="S98" s="28"/>
      <c r="T98" s="29"/>
      <c r="U98" s="26"/>
      <c r="V98" s="27"/>
      <c r="W98" s="26"/>
      <c r="X98" s="27"/>
      <c r="Y98" s="28"/>
      <c r="Z98" s="29"/>
      <c r="AA98" s="28"/>
      <c r="AB98" s="29"/>
      <c r="AC98" s="26"/>
      <c r="AD98" s="27"/>
      <c r="AE98" s="26"/>
      <c r="AF98" s="27"/>
      <c r="AG98" s="29"/>
      <c r="AH98" s="29"/>
      <c r="AI98" s="28"/>
      <c r="AJ98" s="29"/>
      <c r="AK98" s="26"/>
      <c r="AL98" s="27"/>
      <c r="AM98" s="26"/>
      <c r="AN98" s="27"/>
      <c r="AO98" s="28"/>
      <c r="AP98" s="29"/>
      <c r="AQ98" s="28"/>
      <c r="AR98" s="29"/>
      <c r="AS98" s="26"/>
      <c r="AT98" s="27"/>
      <c r="AU98" s="26"/>
      <c r="AV98" s="27"/>
      <c r="AW98" s="28"/>
      <c r="AX98" s="29"/>
      <c r="AY98" s="28"/>
      <c r="AZ98" s="29"/>
      <c r="BA98" s="26"/>
      <c r="BB98" s="27"/>
      <c r="BC98" s="26"/>
      <c r="BD98" s="27"/>
      <c r="BE98" s="28"/>
      <c r="BF98" s="29"/>
      <c r="BG98" s="28"/>
      <c r="BH98" s="29"/>
      <c r="BI98" s="26"/>
      <c r="BJ98" s="27"/>
      <c r="BK98" s="26"/>
      <c r="BL98" s="27"/>
      <c r="BM98" s="28"/>
      <c r="BN98" s="29"/>
      <c r="BO98" s="28"/>
      <c r="BP98" s="29"/>
      <c r="BQ98" s="26"/>
      <c r="BR98" s="27"/>
      <c r="BS98" s="30"/>
      <c r="BT98" s="31"/>
      <c r="BU98" s="32"/>
      <c r="BV98" s="33"/>
      <c r="BW98" s="32"/>
      <c r="BX98" s="33"/>
      <c r="BY98" s="30"/>
      <c r="BZ98" s="31"/>
      <c r="CA98" s="32"/>
      <c r="CB98" s="33"/>
      <c r="CC98" s="30"/>
      <c r="CD98" s="31"/>
      <c r="CE98" s="32"/>
      <c r="CF98" s="33"/>
      <c r="CG98" s="30"/>
      <c r="CH98" s="31"/>
      <c r="CI98" s="32"/>
      <c r="CJ98" s="33"/>
      <c r="CK98" s="30"/>
      <c r="CL98" s="31"/>
      <c r="CM98" s="32"/>
      <c r="CN98" s="33"/>
      <c r="CO98" s="30"/>
      <c r="CP98" s="31"/>
      <c r="CQ98" s="32"/>
      <c r="CR98" s="33"/>
      <c r="CS98" s="30"/>
      <c r="CT98" s="31"/>
      <c r="CU98" s="32"/>
      <c r="CV98" s="33"/>
      <c r="CW98" s="30"/>
      <c r="CX98" s="31"/>
      <c r="CY98" s="32"/>
      <c r="CZ98" s="33"/>
      <c r="DA98" s="30"/>
      <c r="DB98" s="31"/>
      <c r="DC98" s="32"/>
      <c r="DD98" s="33"/>
      <c r="DE98" s="30"/>
      <c r="DF98" s="31"/>
      <c r="DG98" s="32"/>
      <c r="DH98" s="33"/>
      <c r="DI98" s="30"/>
      <c r="DJ98" s="31"/>
      <c r="DK98" s="32"/>
      <c r="DL98" s="33"/>
      <c r="DM98" s="30"/>
      <c r="DN98" s="31"/>
      <c r="DO98" s="32"/>
      <c r="DP98" s="33"/>
      <c r="DQ98" s="30"/>
      <c r="DR98" s="31"/>
      <c r="DS98" s="32"/>
      <c r="DT98" s="33"/>
      <c r="DU98" s="30"/>
      <c r="DV98" s="31"/>
      <c r="DW98" s="32"/>
      <c r="DX98" s="33"/>
      <c r="DY98" s="30"/>
      <c r="DZ98" s="31"/>
      <c r="EA98" s="32"/>
      <c r="EB98" s="33"/>
      <c r="EC98" s="30"/>
      <c r="ED98" s="31"/>
      <c r="EE98" s="32"/>
      <c r="EF98" s="33"/>
      <c r="EG98" s="30"/>
      <c r="EH98" s="31"/>
      <c r="EI98" s="32"/>
      <c r="EJ98" s="33"/>
      <c r="EK98" s="30"/>
      <c r="EL98" s="31"/>
      <c r="EM98" s="32"/>
      <c r="EN98" s="33"/>
      <c r="EO98" s="30"/>
      <c r="EP98" s="31"/>
      <c r="EQ98" s="32"/>
      <c r="ER98" s="33"/>
      <c r="ES98" s="30"/>
      <c r="ET98" s="31"/>
      <c r="EU98" s="32"/>
      <c r="EV98" s="33"/>
      <c r="EW98" s="30"/>
      <c r="EX98" s="31"/>
      <c r="EY98" s="32"/>
      <c r="EZ98" s="33"/>
      <c r="FA98" s="30"/>
      <c r="FB98" s="31"/>
      <c r="FC98" s="32"/>
      <c r="FD98" s="33"/>
      <c r="FE98" s="30"/>
      <c r="FF98" s="31"/>
      <c r="FG98" s="32"/>
      <c r="FH98" s="33"/>
      <c r="FI98" s="30"/>
      <c r="FJ98" s="31"/>
      <c r="FK98" s="32"/>
      <c r="FL98" s="33"/>
      <c r="FM98" s="30">
        <v>2</v>
      </c>
      <c r="FN98" s="31"/>
      <c r="FO98" s="32"/>
      <c r="FP98" s="33"/>
      <c r="FQ98" s="30"/>
      <c r="FR98" s="31"/>
      <c r="FS98" s="32"/>
      <c r="FT98" s="33"/>
      <c r="FU98" s="30"/>
      <c r="FV98" s="31"/>
      <c r="FW98" s="32"/>
      <c r="FX98" s="33"/>
      <c r="FY98" s="30"/>
      <c r="FZ98" s="31"/>
      <c r="GA98" s="32"/>
      <c r="GB98" s="33"/>
      <c r="GC98" s="30"/>
      <c r="GD98" s="31"/>
      <c r="GE98" s="32"/>
      <c r="GF98" s="33"/>
      <c r="GG98" s="30"/>
      <c r="GH98" s="31"/>
      <c r="GI98" s="32"/>
      <c r="GJ98" s="33"/>
      <c r="GK98" s="30"/>
      <c r="GL98" s="31"/>
      <c r="GM98" s="32"/>
      <c r="GN98" s="33"/>
      <c r="GO98" s="30"/>
      <c r="GP98" s="31"/>
      <c r="GQ98" s="32"/>
      <c r="GR98" s="33"/>
      <c r="GS98" s="30"/>
      <c r="GT98" s="31"/>
      <c r="GU98" s="32"/>
      <c r="GV98" s="33"/>
      <c r="GW98" s="30"/>
      <c r="GX98" s="31"/>
      <c r="GY98" s="32"/>
      <c r="GZ98" s="33"/>
      <c r="HA98" s="30"/>
      <c r="HB98" s="31"/>
      <c r="HC98" s="32"/>
      <c r="HD98" s="33"/>
      <c r="HE98" s="30"/>
      <c r="HF98" s="31"/>
      <c r="HG98" s="32"/>
      <c r="HH98" s="33"/>
      <c r="HI98" s="30"/>
      <c r="HJ98" s="31"/>
      <c r="HK98" s="32"/>
      <c r="HL98" s="33"/>
      <c r="HM98" s="30"/>
      <c r="HN98" s="31"/>
      <c r="HO98" s="32"/>
      <c r="HP98" s="33"/>
      <c r="HQ98" s="30"/>
      <c r="HR98" s="31"/>
      <c r="HS98" s="32"/>
      <c r="HT98" s="33"/>
      <c r="HU98" s="30"/>
      <c r="HV98" s="31"/>
      <c r="HW98" s="32"/>
      <c r="HX98" s="33"/>
      <c r="HY98" s="30"/>
      <c r="HZ98" s="31"/>
      <c r="IA98" s="32"/>
      <c r="IB98" s="33"/>
      <c r="IC98" s="30"/>
      <c r="ID98" s="31"/>
      <c r="IE98" s="32"/>
      <c r="IF98" s="33"/>
      <c r="IG98" s="30"/>
      <c r="IH98" s="31"/>
      <c r="II98" s="32"/>
      <c r="IJ98" s="33"/>
      <c r="IK98" s="30"/>
      <c r="IL98" s="31"/>
      <c r="IM98" s="32"/>
      <c r="IN98" s="33"/>
      <c r="IO98" s="30"/>
      <c r="IP98" s="31"/>
      <c r="IQ98" s="32"/>
      <c r="IR98" s="33"/>
      <c r="IS98" s="30"/>
      <c r="IT98" s="31"/>
      <c r="IU98" s="32"/>
      <c r="IV98" s="33"/>
    </row>
    <row r="99" spans="1:256" ht="12" customHeight="1" x14ac:dyDescent="0.25">
      <c r="A99" s="16" t="s">
        <v>43</v>
      </c>
      <c r="B99" s="34" t="s">
        <v>229</v>
      </c>
      <c r="C99" s="34" t="s">
        <v>230</v>
      </c>
      <c r="D99" s="1">
        <f>G99+I99+K99+M99+O99+Q99+S99+U99+W99+Y99+AA99+AC99+AE99+AG99+AI99+AK99+AM99+AO99+AQ99+AS99+AU99+AW99+AY99+BA99+BC99+BE99+BG99+BI99+BK99+BM99+BO99+BQ99+BS99+BU99+BW99+BY99+CA99+CC99+CE99+CG99+CI99+CK99+CM99+CO99+CQ99+CS99+CU99+CW99+CY99+DA99+DC99+DE99+DG99+DI99+DK99+DM99+DO99+DQ99+DS99+DU99+DW99+DY99+EA99+EC99+EE99+EG99+EI99+EK99+EM99+EO99+EQ99+ES99+EU99+EW99+EY99+FA99+FC99+FE99+FG99+FI99+FK99+FM99+FO99+FQ99+FS99+FU99+FW99+FY99+GA99+GC99+GE99+GG99+GI99+GK99+GM99+GO99+GQ99+GS99+GU99+GW99+GY99+HA99+HC99+HE99+HG99+HI99+HK99+HM99+HO99+HQ99+HS99+HU99+HW99+HY99+IA99+IC99+IE99+IG99+II99+IK99+IM99+IO99+IQ99+IS99+IU99</f>
        <v>2</v>
      </c>
      <c r="E99" s="1">
        <f>H99+J99+L99+N99+P99+R99+T99+V99+X99+Z99+AB99+AD99+AF99+AH99+AJ99+AL99+AN99+AP99+AR99+AT99+AV99+AX99+AZ99+BB99+BD99+BF99+BH99+BJ99+BL99+BN99+BP99+BR99+BT99+BV99+BX99+BZ99+CB99+CD99+CF99+CH99+CJ99+CL99+CN99+CP99+CR99+CT99+CV99+CX99+CZ99+DB99+DD99+DF99+DH99+DJ99+DL99+DN99+DP99+DR99+DT99+DV99+DX99+DZ99+EB99+ED99+EF99+EH99+EJ99+EL99+EN99+EP99+ER99+ET99+EV99+EX99+EZ99+FB99+FD99+FF99+FH99+FJ99+FL99+FN99+FP99+FR99+FT99+FV99+FX99+FZ99+GB99+GD99+GF99+GH99+GJ99+GL99+GN99+GP99+GR99+GT99+GV99+GX99+GZ99+HB99+HD99+HF99+HH99+HJ99+HL99+HN99+HP99+HR99+HT99+HV99+HX99+HZ99+IB99+ID99+IF99+IH99+IJ99+IL99+IN99+IP99+IR99+IT99+IV99</f>
        <v>0</v>
      </c>
      <c r="F99" s="44">
        <f>(G99+I99+K99+M99+O99+Q99+S99+U99+W99+Y99+AA99+AC99+AE99+AG99+AI99+AK99+AM99+AO99+AQ99+AS99+AU99+AW99+AY99+BA99+BC99+BE99+BG99+BI99+BK99+BM99+BO99+BQ99)/10</f>
        <v>0</v>
      </c>
      <c r="G99" s="26"/>
      <c r="H99" s="27"/>
      <c r="I99" s="28"/>
      <c r="J99" s="29"/>
      <c r="K99" s="28"/>
      <c r="L99" s="55"/>
      <c r="M99" s="26"/>
      <c r="N99" s="27"/>
      <c r="O99" s="26"/>
      <c r="P99" s="27"/>
      <c r="Q99" s="28"/>
      <c r="R99" s="29"/>
      <c r="S99" s="28"/>
      <c r="T99" s="29"/>
      <c r="U99" s="26"/>
      <c r="V99" s="27"/>
      <c r="W99" s="26"/>
      <c r="X99" s="27"/>
      <c r="Y99" s="28"/>
      <c r="Z99" s="29"/>
      <c r="AA99" s="28"/>
      <c r="AB99" s="29"/>
      <c r="AC99" s="26"/>
      <c r="AD99" s="27"/>
      <c r="AE99" s="26"/>
      <c r="AF99" s="27"/>
      <c r="AG99" s="29"/>
      <c r="AH99" s="29"/>
      <c r="AI99" s="28"/>
      <c r="AJ99" s="29"/>
      <c r="AK99" s="26"/>
      <c r="AL99" s="27"/>
      <c r="AM99" s="26"/>
      <c r="AN99" s="27"/>
      <c r="AO99" s="28"/>
      <c r="AP99" s="29"/>
      <c r="AQ99" s="28"/>
      <c r="AR99" s="29"/>
      <c r="AS99" s="26"/>
      <c r="AT99" s="27"/>
      <c r="AU99" s="26"/>
      <c r="AV99" s="27"/>
      <c r="AW99" s="28"/>
      <c r="AX99" s="29"/>
      <c r="AY99" s="28"/>
      <c r="AZ99" s="29"/>
      <c r="BA99" s="26"/>
      <c r="BB99" s="27"/>
      <c r="BC99" s="26"/>
      <c r="BD99" s="27"/>
      <c r="BE99" s="28"/>
      <c r="BF99" s="29"/>
      <c r="BG99" s="28"/>
      <c r="BH99" s="29"/>
      <c r="BI99" s="26"/>
      <c r="BJ99" s="27"/>
      <c r="BK99" s="26"/>
      <c r="BL99" s="27"/>
      <c r="BM99" s="28"/>
      <c r="BN99" s="29"/>
      <c r="BO99" s="28"/>
      <c r="BP99" s="29"/>
      <c r="BQ99" s="26"/>
      <c r="BR99" s="27"/>
      <c r="BS99" s="30"/>
      <c r="BT99" s="31"/>
      <c r="BU99" s="32"/>
      <c r="BV99" s="33"/>
      <c r="BW99" s="32"/>
      <c r="BX99" s="33"/>
      <c r="BY99" s="30"/>
      <c r="BZ99" s="31"/>
      <c r="CA99" s="32"/>
      <c r="CB99" s="33"/>
      <c r="CC99" s="30"/>
      <c r="CD99" s="31"/>
      <c r="CE99" s="32"/>
      <c r="CF99" s="33"/>
      <c r="CG99" s="30"/>
      <c r="CH99" s="31"/>
      <c r="CI99" s="32"/>
      <c r="CJ99" s="33"/>
      <c r="CK99" s="30"/>
      <c r="CL99" s="31"/>
      <c r="CM99" s="32"/>
      <c r="CN99" s="33"/>
      <c r="CO99" s="30"/>
      <c r="CP99" s="31"/>
      <c r="CQ99" s="32"/>
      <c r="CR99" s="33"/>
      <c r="CS99" s="30"/>
      <c r="CT99" s="31"/>
      <c r="CU99" s="32"/>
      <c r="CV99" s="33"/>
      <c r="CW99" s="30"/>
      <c r="CX99" s="31"/>
      <c r="CY99" s="32"/>
      <c r="CZ99" s="33"/>
      <c r="DA99" s="30"/>
      <c r="DB99" s="31"/>
      <c r="DC99" s="32"/>
      <c r="DD99" s="33"/>
      <c r="DE99" s="30">
        <v>2</v>
      </c>
      <c r="DF99" s="31"/>
      <c r="DG99" s="32"/>
      <c r="DH99" s="33"/>
      <c r="DI99" s="30"/>
      <c r="DJ99" s="31"/>
      <c r="DK99" s="32"/>
      <c r="DL99" s="33"/>
      <c r="DM99" s="30"/>
      <c r="DN99" s="31"/>
      <c r="DO99" s="32"/>
      <c r="DP99" s="33"/>
      <c r="DQ99" s="30"/>
      <c r="DR99" s="31"/>
      <c r="DS99" s="32"/>
      <c r="DT99" s="33"/>
      <c r="DU99" s="30"/>
      <c r="DV99" s="31"/>
      <c r="DW99" s="32"/>
      <c r="DX99" s="33"/>
      <c r="DY99" s="30"/>
      <c r="DZ99" s="31"/>
      <c r="EA99" s="32"/>
      <c r="EB99" s="33"/>
      <c r="EC99" s="30"/>
      <c r="ED99" s="31"/>
      <c r="EE99" s="32"/>
      <c r="EF99" s="33"/>
      <c r="EG99" s="30"/>
      <c r="EH99" s="31"/>
      <c r="EI99" s="32"/>
      <c r="EJ99" s="33"/>
      <c r="EK99" s="30"/>
      <c r="EL99" s="31"/>
      <c r="EM99" s="32"/>
      <c r="EN99" s="33"/>
      <c r="EO99" s="30"/>
      <c r="EP99" s="31"/>
      <c r="EQ99" s="32"/>
      <c r="ER99" s="33"/>
      <c r="ES99" s="30"/>
      <c r="ET99" s="31"/>
      <c r="EU99" s="32"/>
      <c r="EV99" s="33"/>
      <c r="EW99" s="30"/>
      <c r="EX99" s="31"/>
      <c r="EY99" s="32"/>
      <c r="EZ99" s="33"/>
      <c r="FA99" s="30"/>
      <c r="FB99" s="31"/>
      <c r="FC99" s="32"/>
      <c r="FD99" s="33"/>
      <c r="FE99" s="30"/>
      <c r="FF99" s="31"/>
      <c r="FG99" s="32"/>
      <c r="FH99" s="33"/>
      <c r="FI99" s="30"/>
      <c r="FJ99" s="31"/>
      <c r="FK99" s="32"/>
      <c r="FL99" s="33"/>
      <c r="FM99" s="30"/>
      <c r="FN99" s="31"/>
      <c r="FO99" s="32"/>
      <c r="FP99" s="33"/>
      <c r="FQ99" s="30"/>
      <c r="FR99" s="31"/>
      <c r="FS99" s="32"/>
      <c r="FT99" s="33"/>
      <c r="FU99" s="30"/>
      <c r="FV99" s="31"/>
      <c r="FW99" s="32"/>
      <c r="FX99" s="33"/>
      <c r="FY99" s="30"/>
      <c r="FZ99" s="31"/>
      <c r="GA99" s="32"/>
      <c r="GB99" s="33"/>
      <c r="GC99" s="30"/>
      <c r="GD99" s="31"/>
      <c r="GE99" s="32"/>
      <c r="GF99" s="33"/>
      <c r="GG99" s="30"/>
      <c r="GH99" s="31"/>
      <c r="GI99" s="32"/>
      <c r="GJ99" s="33"/>
      <c r="GK99" s="30"/>
      <c r="GL99" s="31"/>
      <c r="GM99" s="32"/>
      <c r="GN99" s="33"/>
      <c r="GO99" s="30"/>
      <c r="GP99" s="31"/>
      <c r="GQ99" s="32"/>
      <c r="GR99" s="33"/>
      <c r="GS99" s="30"/>
      <c r="GT99" s="31"/>
      <c r="GU99" s="32"/>
      <c r="GV99" s="33"/>
      <c r="GW99" s="30"/>
      <c r="GX99" s="31"/>
      <c r="GY99" s="32"/>
      <c r="GZ99" s="33"/>
      <c r="HA99" s="30"/>
      <c r="HB99" s="31"/>
      <c r="HC99" s="32"/>
      <c r="HD99" s="33"/>
      <c r="HE99" s="30"/>
      <c r="HF99" s="31"/>
      <c r="HG99" s="32"/>
      <c r="HH99" s="33"/>
      <c r="HI99" s="30"/>
      <c r="HJ99" s="31"/>
      <c r="HK99" s="32"/>
      <c r="HL99" s="33"/>
      <c r="HM99" s="30"/>
      <c r="HN99" s="31"/>
      <c r="HO99" s="32"/>
      <c r="HP99" s="33"/>
      <c r="HQ99" s="30"/>
      <c r="HR99" s="31"/>
      <c r="HS99" s="32"/>
      <c r="HT99" s="33"/>
      <c r="HU99" s="30"/>
      <c r="HV99" s="31"/>
      <c r="HW99" s="32"/>
      <c r="HX99" s="33"/>
      <c r="HY99" s="30"/>
      <c r="HZ99" s="31"/>
      <c r="IA99" s="32"/>
      <c r="IB99" s="33"/>
      <c r="IC99" s="30"/>
      <c r="ID99" s="31"/>
      <c r="IE99" s="32"/>
      <c r="IF99" s="33"/>
      <c r="IG99" s="30"/>
      <c r="IH99" s="31"/>
      <c r="II99" s="32"/>
      <c r="IJ99" s="33"/>
      <c r="IK99" s="30"/>
      <c r="IL99" s="31"/>
      <c r="IM99" s="32"/>
      <c r="IN99" s="33"/>
      <c r="IO99" s="30"/>
      <c r="IP99" s="31"/>
      <c r="IQ99" s="32"/>
      <c r="IR99" s="33"/>
      <c r="IS99" s="30"/>
      <c r="IT99" s="31"/>
      <c r="IU99" s="32"/>
      <c r="IV99" s="33"/>
    </row>
    <row r="100" spans="1:256" ht="12" customHeight="1" x14ac:dyDescent="0.25">
      <c r="A100" s="16" t="s">
        <v>43</v>
      </c>
      <c r="B100" s="34" t="s">
        <v>51</v>
      </c>
      <c r="C100" s="34" t="s">
        <v>52</v>
      </c>
      <c r="D100" s="1">
        <f>G100+I100+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DM100+DO100+DQ100+DS100+DU100+DW100+DY100+EA100+EC100+EE100+EG100+EI100+EK100+EM100+EO100+EQ100+ES100+EU100+EW100+EY100+FA100+FC100+FE100+FG100+FI100+FK100+FM100+FO100+FQ100+FS100+FU100+FW100+FY100+GA100+GC100+GE100+GG100+GI100+GK100+GM100+GO100+GQ100+GS100+GU100+GW100+GY100+HA100+HC100+HE100+HG100+HI100+HK100+HM100+HO100+HQ100+HS100+HU100+HW100+HY100+IA100+IC100+IE100+IG100+II100+IK100+IM100+IO100+IQ100+IS100+IU100</f>
        <v>0</v>
      </c>
      <c r="E100" s="1">
        <f>H100+J100+L100+N100+P100+R100+T100+V100+X100+Z100+AB100+AD100+AF100+AH100+AJ100+AL100+AN100+AP100+AR100+AT100+AV100+AX100+AZ100+BB100+BD100+BF100+BH100+BJ100+BL100+BN100+BP100+BR100+BT100+BV100+BX100+BZ100+CB100+CD100+CF100+CH100+CJ100+CL100+CN100+CP100+CR100+CT100+CV100+CX100+CZ100+DB100+DD100+DF100+DH100+DJ100+DL100+DN100+DP100+DR100+DT100+DV100+DX100+DZ100+EB100+ED100+EF100+EH100+EJ100+EL100+EN100+EP100+ER100+ET100+EV100+EX100+EZ100+FB100+FD100+FF100+FH100+FJ100+FL100+FN100+FP100+FR100+FT100+FV100+FX100+FZ100+GB100+GD100+GF100+GH100+GJ100+GL100+GN100+GP100+GR100+GT100+GV100+GX100+GZ100+HB100+HD100+HF100+HH100+HJ100+HL100+HN100+HP100+HR100+HT100+HV100+HX100+HZ100+IB100+ID100+IF100+IH100+IJ100+IL100+IN100+IP100+IR100+IT100+IV100</f>
        <v>0</v>
      </c>
      <c r="F100" s="44">
        <f>(G100+I100+K100+M100+O100+Q100+S100+U100+W100+Y100+AA100+AC100+AE100+AG100+AI100+AK100+AM100+AO100+AQ100+AS100+AU100+AW100+AY100+BA100+BC100+BE100+BG100+BI100+BK100+BM100+BO100+BQ100)/10</f>
        <v>0</v>
      </c>
      <c r="G100" s="26"/>
      <c r="H100" s="27"/>
      <c r="I100" s="28"/>
      <c r="J100" s="29"/>
      <c r="K100" s="52"/>
      <c r="L100" s="55"/>
      <c r="M100" s="26"/>
      <c r="N100" s="27"/>
      <c r="O100" s="26"/>
      <c r="P100" s="27"/>
      <c r="Q100" s="28"/>
      <c r="R100" s="29"/>
      <c r="S100" s="28"/>
      <c r="T100" s="29"/>
      <c r="U100" s="26"/>
      <c r="V100" s="27"/>
      <c r="W100" s="26"/>
      <c r="X100" s="27"/>
      <c r="Y100" s="28"/>
      <c r="Z100" s="29"/>
      <c r="AA100" s="28"/>
      <c r="AB100" s="29"/>
      <c r="AC100" s="26"/>
      <c r="AD100" s="27"/>
      <c r="AE100" s="26"/>
      <c r="AF100" s="27"/>
      <c r="AG100" s="29"/>
      <c r="AH100" s="29"/>
      <c r="AI100" s="28"/>
      <c r="AJ100" s="29"/>
      <c r="AK100" s="26"/>
      <c r="AL100" s="27"/>
      <c r="AM100" s="26"/>
      <c r="AN100" s="27"/>
      <c r="AO100" s="28"/>
      <c r="AP100" s="29"/>
      <c r="AQ100" s="28"/>
      <c r="AR100" s="29"/>
      <c r="AS100" s="26"/>
      <c r="AT100" s="27"/>
      <c r="AU100" s="26"/>
      <c r="AV100" s="27"/>
      <c r="AW100" s="28"/>
      <c r="AX100" s="29"/>
      <c r="AY100" s="28"/>
      <c r="AZ100" s="29"/>
      <c r="BA100" s="26"/>
      <c r="BB100" s="27"/>
      <c r="BC100" s="26"/>
      <c r="BD100" s="27"/>
      <c r="BE100" s="28"/>
      <c r="BF100" s="29"/>
      <c r="BG100" s="28"/>
      <c r="BH100" s="29"/>
      <c r="BI100" s="26"/>
      <c r="BJ100" s="27"/>
      <c r="BK100" s="26"/>
      <c r="BL100" s="27"/>
      <c r="BM100" s="28"/>
      <c r="BN100" s="29"/>
      <c r="BO100" s="28"/>
      <c r="BP100" s="29"/>
      <c r="BQ100" s="26"/>
      <c r="BR100" s="27"/>
      <c r="BS100" s="30"/>
      <c r="BT100" s="31"/>
      <c r="BU100" s="32"/>
      <c r="BV100" s="33"/>
      <c r="BW100" s="32"/>
      <c r="BX100" s="33"/>
      <c r="BY100" s="30"/>
      <c r="BZ100" s="31"/>
      <c r="CA100" s="32"/>
      <c r="CB100" s="33"/>
      <c r="CC100" s="30"/>
      <c r="CD100" s="31"/>
      <c r="CE100" s="32"/>
      <c r="CF100" s="33"/>
      <c r="CG100" s="30"/>
      <c r="CH100" s="31"/>
      <c r="CI100" s="32"/>
      <c r="CJ100" s="33"/>
      <c r="CK100" s="30"/>
      <c r="CL100" s="31"/>
      <c r="CM100" s="32"/>
      <c r="CN100" s="33"/>
      <c r="CO100" s="30"/>
      <c r="CP100" s="31"/>
      <c r="CQ100" s="32"/>
      <c r="CR100" s="33"/>
      <c r="CS100" s="30"/>
      <c r="CT100" s="31"/>
      <c r="CU100" s="32"/>
      <c r="CV100" s="33"/>
      <c r="CW100" s="30"/>
      <c r="CX100" s="31"/>
      <c r="CY100" s="32"/>
      <c r="CZ100" s="33"/>
      <c r="DA100" s="30"/>
      <c r="DB100" s="31"/>
      <c r="DC100" s="32"/>
      <c r="DD100" s="33"/>
      <c r="DE100" s="30"/>
      <c r="DF100" s="31"/>
      <c r="DG100" s="32"/>
      <c r="DH100" s="33"/>
      <c r="DI100" s="30"/>
      <c r="DJ100" s="31"/>
      <c r="DK100" s="32"/>
      <c r="DL100" s="33"/>
      <c r="DM100" s="30"/>
      <c r="DN100" s="31"/>
      <c r="DO100" s="32"/>
      <c r="DP100" s="33"/>
      <c r="DQ100" s="30"/>
      <c r="DR100" s="31"/>
      <c r="DS100" s="32"/>
      <c r="DT100" s="33"/>
      <c r="DU100" s="30"/>
      <c r="DV100" s="31"/>
      <c r="DW100" s="32"/>
      <c r="DX100" s="33"/>
      <c r="DY100" s="30"/>
      <c r="DZ100" s="31"/>
      <c r="EA100" s="32"/>
      <c r="EB100" s="33"/>
      <c r="EC100" s="30"/>
      <c r="ED100" s="31"/>
      <c r="EE100" s="32"/>
      <c r="EF100" s="33"/>
      <c r="EG100" s="30"/>
      <c r="EH100" s="31"/>
      <c r="EI100" s="32"/>
      <c r="EJ100" s="33"/>
      <c r="EK100" s="30"/>
      <c r="EL100" s="31"/>
      <c r="EM100" s="32"/>
      <c r="EN100" s="33"/>
      <c r="EO100" s="30"/>
      <c r="EP100" s="31"/>
      <c r="EQ100" s="32"/>
      <c r="ER100" s="33"/>
      <c r="ES100" s="30"/>
      <c r="ET100" s="31"/>
      <c r="EU100" s="32"/>
      <c r="EV100" s="33"/>
      <c r="EW100" s="30"/>
      <c r="EX100" s="31"/>
      <c r="EY100" s="32"/>
      <c r="EZ100" s="33"/>
      <c r="FA100" s="30"/>
      <c r="FB100" s="31"/>
      <c r="FC100" s="32"/>
      <c r="FD100" s="33"/>
      <c r="FE100" s="30"/>
      <c r="FF100" s="31"/>
      <c r="FG100" s="32"/>
      <c r="FH100" s="33"/>
      <c r="FI100" s="30"/>
      <c r="FJ100" s="31"/>
      <c r="FK100" s="32"/>
      <c r="FL100" s="33"/>
      <c r="FM100" s="30"/>
      <c r="FN100" s="31"/>
      <c r="FO100" s="32"/>
      <c r="FP100" s="33"/>
      <c r="FQ100" s="30"/>
      <c r="FR100" s="31"/>
      <c r="FS100" s="32"/>
      <c r="FT100" s="33"/>
      <c r="FU100" s="30"/>
      <c r="FV100" s="31"/>
      <c r="FW100" s="32"/>
      <c r="FX100" s="33"/>
      <c r="FY100" s="30"/>
      <c r="FZ100" s="31"/>
      <c r="GA100" s="32"/>
      <c r="GB100" s="33"/>
      <c r="GC100" s="30"/>
      <c r="GD100" s="31"/>
      <c r="GE100" s="32"/>
      <c r="GF100" s="33"/>
      <c r="GG100" s="30"/>
      <c r="GH100" s="31"/>
      <c r="GI100" s="32"/>
      <c r="GJ100" s="33"/>
      <c r="GK100" s="30"/>
      <c r="GL100" s="31"/>
      <c r="GM100" s="32"/>
      <c r="GN100" s="33"/>
      <c r="GO100" s="30"/>
      <c r="GP100" s="31"/>
      <c r="GQ100" s="32"/>
      <c r="GR100" s="33"/>
      <c r="GS100" s="30"/>
      <c r="GT100" s="31"/>
      <c r="GU100" s="32"/>
      <c r="GV100" s="33"/>
      <c r="GW100" s="30"/>
      <c r="GX100" s="31"/>
      <c r="GY100" s="32"/>
      <c r="GZ100" s="33"/>
      <c r="HA100" s="30"/>
      <c r="HB100" s="31"/>
      <c r="HC100" s="32"/>
      <c r="HD100" s="33"/>
      <c r="HE100" s="30"/>
      <c r="HF100" s="31"/>
      <c r="HG100" s="32"/>
      <c r="HH100" s="33"/>
      <c r="HI100" s="30"/>
      <c r="HJ100" s="31"/>
      <c r="HK100" s="32"/>
      <c r="HL100" s="33"/>
      <c r="HM100" s="30"/>
      <c r="HN100" s="31"/>
      <c r="HO100" s="32"/>
      <c r="HP100" s="33"/>
      <c r="HQ100" s="30"/>
      <c r="HR100" s="31"/>
      <c r="HS100" s="32"/>
      <c r="HT100" s="33"/>
      <c r="HU100" s="30"/>
      <c r="HV100" s="31"/>
      <c r="HW100" s="32"/>
      <c r="HX100" s="33"/>
      <c r="HY100" s="30"/>
      <c r="HZ100" s="31"/>
      <c r="IA100" s="32"/>
      <c r="IB100" s="33"/>
      <c r="IC100" s="30"/>
      <c r="ID100" s="31"/>
      <c r="IE100" s="32"/>
      <c r="IF100" s="33"/>
      <c r="IG100" s="30"/>
      <c r="IH100" s="31"/>
      <c r="II100" s="32"/>
      <c r="IJ100" s="33"/>
      <c r="IK100" s="30"/>
      <c r="IL100" s="31"/>
      <c r="IM100" s="32"/>
      <c r="IN100" s="33"/>
      <c r="IO100" s="30"/>
      <c r="IP100" s="31"/>
      <c r="IQ100" s="32"/>
      <c r="IR100" s="33"/>
      <c r="IS100" s="30"/>
      <c r="IT100" s="31"/>
      <c r="IU100" s="32"/>
      <c r="IV100" s="33"/>
    </row>
    <row r="101" spans="1:256" ht="12" customHeight="1" x14ac:dyDescent="0.25">
      <c r="A101" s="16" t="s">
        <v>43</v>
      </c>
      <c r="B101" s="34" t="s">
        <v>51</v>
      </c>
      <c r="C101" s="34" t="s">
        <v>53</v>
      </c>
      <c r="D101" s="1">
        <f>G101+I101+K101+M101+O101+Q101+S101+U101+W101+Y101+AA101+AC101+AE101+AG101+AI101+AK101+AM101+AO101+AQ101+AS101+AU101+AW101+AY101+BA101+BC101+BE101+BG101+BI101+BK101+BM101+BO101+BQ101+BS101+BU101+BW101+BY101+CA101+CC101+CE101+CG101+CI101+CK101+CM101+CO101+CQ101+CS101+CU101+CW101+CY101+DA101+DC101+DE101+DG101+DI101+DK101+DM101+DO101+DQ101+DS101+DU101+DW101+DY101+EA101+EC101+EE101+EG101+EI101+EK101+EM101+EO101+EQ101+ES101+EU101+EW101+EY101+FA101+FC101+FE101+FG101+FI101+FK101+FM101+FO101+FQ101+FS101+FU101+FW101+FY101+GA101+GC101+GE101+GG101+GI101+GK101+GM101+GO101+GQ101+GS101+GU101+GW101+GY101+HA101+HC101+HE101+HG101+HI101+HK101+HM101+HO101+HQ101+HS101+HU101+HW101+HY101+IA101+IC101+IE101+IG101+II101+IK101+IM101+IO101+IQ101+IS101+IU101</f>
        <v>0</v>
      </c>
      <c r="E101" s="1">
        <f>H101+J101+L101+N101+P101+R101+T101+V101+X101+Z101+AB101+AD101+AF101+AH101+AJ101+AL101+AN101+AP101+AR101+AT101+AV101+AX101+AZ101+BB101+BD101+BF101+BH101+BJ101+BL101+BN101+BP101+BR101+BT101+BV101+BX101+BZ101+CB101+CD101+CF101+CH101+CJ101+CL101+CN101+CP101+CR101+CT101+CV101+CX101+CZ101+DB101+DD101+DF101+DH101+DJ101+DL101+DN101+DP101+DR101+DT101+DV101+DX101+DZ101+EB101+ED101+EF101+EH101+EJ101+EL101+EN101+EP101+ER101+ET101+EV101+EX101+EZ101+FB101+FD101+FF101+FH101+FJ101+FL101+FN101+FP101+FR101+FT101+FV101+FX101+FZ101+GB101+GD101+GF101+GH101+GJ101+GL101+GN101+GP101+GR101+GT101+GV101+GX101+GZ101+HB101+HD101+HF101+HH101+HJ101+HL101+HN101+HP101+HR101+HT101+HV101+HX101+HZ101+IB101+ID101+IF101+IH101+IJ101+IL101+IN101+IP101+IR101+IT101+IV101</f>
        <v>0</v>
      </c>
      <c r="F101" s="44">
        <f>(G101+I101+K101+M101+O101+Q101+S101+U101+W101+Y101+AA101+AC101+AE101+AG101+AI101+AK101+AM101+AO101+AQ101+AS101+AU101+AW101+AY101+BA101+BC101+BE101+BG101+BI101+BK101+BM101+BO101+BQ101)/10</f>
        <v>0</v>
      </c>
      <c r="G101" s="26"/>
      <c r="H101" s="27"/>
      <c r="I101" s="28"/>
      <c r="J101" s="29"/>
      <c r="K101" s="52"/>
      <c r="L101" s="55"/>
      <c r="M101" s="26"/>
      <c r="N101" s="27"/>
      <c r="O101" s="26"/>
      <c r="P101" s="27"/>
      <c r="Q101" s="28"/>
      <c r="R101" s="29"/>
      <c r="S101" s="28"/>
      <c r="T101" s="29"/>
      <c r="U101" s="26"/>
      <c r="V101" s="27"/>
      <c r="W101" s="26"/>
      <c r="X101" s="27"/>
      <c r="Y101" s="28"/>
      <c r="Z101" s="29"/>
      <c r="AA101" s="28"/>
      <c r="AB101" s="29"/>
      <c r="AC101" s="26"/>
      <c r="AD101" s="27"/>
      <c r="AE101" s="26"/>
      <c r="AF101" s="27"/>
      <c r="AG101" s="29"/>
      <c r="AH101" s="29"/>
      <c r="AI101" s="28"/>
      <c r="AJ101" s="29"/>
      <c r="AK101" s="26"/>
      <c r="AL101" s="27"/>
      <c r="AM101" s="26"/>
      <c r="AN101" s="27"/>
      <c r="AO101" s="28"/>
      <c r="AP101" s="29"/>
      <c r="AQ101" s="28"/>
      <c r="AR101" s="29"/>
      <c r="AS101" s="26"/>
      <c r="AT101" s="27"/>
      <c r="AU101" s="26"/>
      <c r="AV101" s="27"/>
      <c r="AW101" s="28"/>
      <c r="AX101" s="29"/>
      <c r="AY101" s="28"/>
      <c r="AZ101" s="29"/>
      <c r="BA101" s="26"/>
      <c r="BB101" s="27"/>
      <c r="BC101" s="26"/>
      <c r="BD101" s="27"/>
      <c r="BE101" s="28"/>
      <c r="BF101" s="29"/>
      <c r="BG101" s="28"/>
      <c r="BH101" s="29"/>
      <c r="BI101" s="26"/>
      <c r="BJ101" s="27"/>
      <c r="BK101" s="26"/>
      <c r="BL101" s="27"/>
      <c r="BM101" s="28"/>
      <c r="BN101" s="29"/>
      <c r="BO101" s="28"/>
      <c r="BP101" s="29"/>
      <c r="BQ101" s="26"/>
      <c r="BR101" s="27"/>
      <c r="BS101" s="30"/>
      <c r="BT101" s="31"/>
      <c r="BU101" s="32"/>
      <c r="BV101" s="33"/>
      <c r="BW101" s="32"/>
      <c r="BX101" s="33"/>
      <c r="BY101" s="30"/>
      <c r="BZ101" s="31"/>
      <c r="CA101" s="32"/>
      <c r="CB101" s="33"/>
      <c r="CC101" s="30"/>
      <c r="CD101" s="31"/>
      <c r="CE101" s="32"/>
      <c r="CF101" s="33"/>
      <c r="CG101" s="30"/>
      <c r="CH101" s="31"/>
      <c r="CI101" s="32"/>
      <c r="CJ101" s="33"/>
      <c r="CK101" s="30"/>
      <c r="CL101" s="31"/>
      <c r="CM101" s="32"/>
      <c r="CN101" s="33"/>
      <c r="CO101" s="30"/>
      <c r="CP101" s="31"/>
      <c r="CQ101" s="32"/>
      <c r="CR101" s="33"/>
      <c r="CS101" s="30"/>
      <c r="CT101" s="31"/>
      <c r="CU101" s="32"/>
      <c r="CV101" s="33"/>
      <c r="CW101" s="30"/>
      <c r="CX101" s="31"/>
      <c r="CY101" s="32"/>
      <c r="CZ101" s="33"/>
      <c r="DA101" s="30"/>
      <c r="DB101" s="31"/>
      <c r="DC101" s="32"/>
      <c r="DD101" s="33"/>
      <c r="DE101" s="30"/>
      <c r="DF101" s="31"/>
      <c r="DG101" s="32"/>
      <c r="DH101" s="33"/>
      <c r="DI101" s="30"/>
      <c r="DJ101" s="31"/>
      <c r="DK101" s="32"/>
      <c r="DL101" s="33"/>
      <c r="DM101" s="30"/>
      <c r="DN101" s="31"/>
      <c r="DO101" s="32"/>
      <c r="DP101" s="33"/>
      <c r="DQ101" s="30"/>
      <c r="DR101" s="31"/>
      <c r="DS101" s="32"/>
      <c r="DT101" s="33"/>
      <c r="DU101" s="30"/>
      <c r="DV101" s="31"/>
      <c r="DW101" s="32"/>
      <c r="DX101" s="33"/>
      <c r="DY101" s="30"/>
      <c r="DZ101" s="31"/>
      <c r="EA101" s="32"/>
      <c r="EB101" s="33"/>
      <c r="EC101" s="30"/>
      <c r="ED101" s="31"/>
      <c r="EE101" s="32"/>
      <c r="EF101" s="33"/>
      <c r="EG101" s="30"/>
      <c r="EH101" s="31"/>
      <c r="EI101" s="32"/>
      <c r="EJ101" s="33"/>
      <c r="EK101" s="30"/>
      <c r="EL101" s="31"/>
      <c r="EM101" s="32"/>
      <c r="EN101" s="33"/>
      <c r="EO101" s="30"/>
      <c r="EP101" s="31"/>
      <c r="EQ101" s="32"/>
      <c r="ER101" s="33"/>
      <c r="ES101" s="30"/>
      <c r="ET101" s="31"/>
      <c r="EU101" s="32"/>
      <c r="EV101" s="33"/>
      <c r="EW101" s="30"/>
      <c r="EX101" s="31"/>
      <c r="EY101" s="32"/>
      <c r="EZ101" s="33"/>
      <c r="FA101" s="30"/>
      <c r="FB101" s="31"/>
      <c r="FC101" s="32"/>
      <c r="FD101" s="33"/>
      <c r="FE101" s="30"/>
      <c r="FF101" s="31"/>
      <c r="FG101" s="32"/>
      <c r="FH101" s="33"/>
      <c r="FI101" s="30"/>
      <c r="FJ101" s="31"/>
      <c r="FK101" s="32"/>
      <c r="FL101" s="33"/>
      <c r="FM101" s="30"/>
      <c r="FN101" s="31"/>
      <c r="FO101" s="32"/>
      <c r="FP101" s="33"/>
      <c r="FQ101" s="30"/>
      <c r="FR101" s="31"/>
      <c r="FS101" s="32"/>
      <c r="FT101" s="33"/>
      <c r="FU101" s="30"/>
      <c r="FV101" s="31"/>
      <c r="FW101" s="32"/>
      <c r="FX101" s="33"/>
      <c r="FY101" s="30"/>
      <c r="FZ101" s="31"/>
      <c r="GA101" s="32"/>
      <c r="GB101" s="33"/>
      <c r="GC101" s="30"/>
      <c r="GD101" s="31"/>
      <c r="GE101" s="32"/>
      <c r="GF101" s="33"/>
      <c r="GG101" s="30"/>
      <c r="GH101" s="31"/>
      <c r="GI101" s="32"/>
      <c r="GJ101" s="33"/>
      <c r="GK101" s="30"/>
      <c r="GL101" s="31"/>
      <c r="GM101" s="32"/>
      <c r="GN101" s="33"/>
      <c r="GO101" s="30"/>
      <c r="GP101" s="31"/>
      <c r="GQ101" s="32"/>
      <c r="GR101" s="33"/>
      <c r="GS101" s="30"/>
      <c r="GT101" s="31"/>
      <c r="GU101" s="32"/>
      <c r="GV101" s="33"/>
      <c r="GW101" s="30"/>
      <c r="GX101" s="31"/>
      <c r="GY101" s="32"/>
      <c r="GZ101" s="33"/>
      <c r="HA101" s="30"/>
      <c r="HB101" s="31"/>
      <c r="HC101" s="32"/>
      <c r="HD101" s="33"/>
      <c r="HE101" s="30"/>
      <c r="HF101" s="31"/>
      <c r="HG101" s="32"/>
      <c r="HH101" s="33"/>
      <c r="HI101" s="30"/>
      <c r="HJ101" s="31"/>
      <c r="HK101" s="32"/>
      <c r="HL101" s="33"/>
      <c r="HM101" s="30"/>
      <c r="HN101" s="31"/>
      <c r="HO101" s="32"/>
      <c r="HP101" s="33"/>
      <c r="HQ101" s="30"/>
      <c r="HR101" s="31"/>
      <c r="HS101" s="32"/>
      <c r="HT101" s="33"/>
      <c r="HU101" s="30"/>
      <c r="HV101" s="31"/>
      <c r="HW101" s="32"/>
      <c r="HX101" s="33"/>
      <c r="HY101" s="30"/>
      <c r="HZ101" s="31"/>
      <c r="IA101" s="32"/>
      <c r="IB101" s="33"/>
      <c r="IC101" s="30"/>
      <c r="ID101" s="31"/>
      <c r="IE101" s="32"/>
      <c r="IF101" s="33"/>
      <c r="IG101" s="30"/>
      <c r="IH101" s="31"/>
      <c r="II101" s="32"/>
      <c r="IJ101" s="33"/>
      <c r="IK101" s="30"/>
      <c r="IL101" s="31"/>
      <c r="IM101" s="32"/>
      <c r="IN101" s="33"/>
      <c r="IO101" s="30"/>
      <c r="IP101" s="31"/>
      <c r="IQ101" s="32"/>
      <c r="IR101" s="33"/>
      <c r="IS101" s="30"/>
      <c r="IT101" s="31"/>
      <c r="IU101" s="32"/>
      <c r="IV101" s="33"/>
    </row>
    <row r="102" spans="1:256" ht="12" customHeight="1" x14ac:dyDescent="0.25">
      <c r="A102" s="16" t="s">
        <v>43</v>
      </c>
      <c r="B102" s="17" t="s">
        <v>74</v>
      </c>
      <c r="C102" s="17" t="s">
        <v>67</v>
      </c>
      <c r="D102" s="1">
        <f>G102+I102+K102+M102+O102+Q102+S102+U102+W102+Y102+AA102+AC102+AE102+AG102+AI102+AK102+AM102+AO102+AQ102+AS102+AU102+AW102+AY102+BA102+BC102+BE102+BG102+BI102+BK102+BM102+BO102+BQ102+BS102+BU102+BW102+BY102+CA102+CC102+CE102+CG102+CI102+CK102+CM102+CO102+CQ102+CS102+CU102+CW102+CY102+DA102+DC102+DE102+DG102+DI102+DK102+DM102+DO102+DQ102+DS102+DU102+DW102+DY102+EA102+EC102+EE102+EG102+EI102+EK102+EM102+EO102+EQ102+ES102+EU102+EW102+EY102+FA102+FC102+FE102+FG102+FI102+FK102+FM102+FO102+FQ102+FS102+FU102+FW102+FY102+GA102+GC102+GE102+GG102+GI102+GK102+GM102+GO102+GQ102+GS102+GU102+GW102+GY102+HA102+HC102+HE102+HG102+HI102+HK102+HM102+HO102+HQ102+HS102+HU102+HW102+HY102+IA102+IC102+IE102+IG102+II102+IK102+IM102+IO102+IQ102+IS102+IU102</f>
        <v>0</v>
      </c>
      <c r="E102" s="1">
        <f>H102+J102+L102+N102+P102+R102+T102+V102+X102+Z102+AB102+AD102+AF102+AH102+AJ102+AL102+AN102+AP102+AR102+AT102+AV102+AX102+AZ102+BB102+BD102+BF102+BH102+BJ102+BL102+BN102+BP102+BR102+BT102+BV102+BX102+BZ102+CB102+CD102+CF102+CH102+CJ102+CL102+CN102+CP102+CR102+CT102+CV102+CX102+CZ102+DB102+DD102+DF102+DH102+DJ102+DL102+DN102+DP102+DR102+DT102+DV102+DX102+DZ102+EB102+ED102+EF102+EH102+EJ102+EL102+EN102+EP102+ER102+ET102+EV102+EX102+EZ102+FB102+FD102+FF102+FH102+FJ102+FL102+FN102+FP102+FR102+FT102+FV102+FX102+FZ102+GB102+GD102+GF102+GH102+GJ102+GL102+GN102+GP102+GR102+GT102+GV102+GX102+GZ102+HB102+HD102+HF102+HH102+HJ102+HL102+HN102+HP102+HR102+HT102+HV102+HX102+HZ102+IB102+ID102+IF102+IH102+IJ102+IL102+IN102+IP102+IR102+IT102+IV102</f>
        <v>0</v>
      </c>
      <c r="F102" s="44">
        <f>(G102+I102+K102+M102+O102+Q102+S102+U102+W102+Y102+AA102+AC102+AE102+AG102+AI102+AK102+AM102+AO102+AQ102+AS102+AU102+AW102+AY102+BA102+BC102+BE102+BG102+BI102+BK102+BM102+BO102+BQ102)/10</f>
        <v>0</v>
      </c>
      <c r="G102" s="26"/>
      <c r="H102" s="27"/>
      <c r="I102" s="28"/>
      <c r="J102" s="29"/>
      <c r="K102" s="52"/>
      <c r="L102" s="55"/>
      <c r="M102" s="26"/>
      <c r="N102" s="27"/>
      <c r="O102" s="26"/>
      <c r="P102" s="27"/>
      <c r="Q102" s="28"/>
      <c r="R102" s="29"/>
      <c r="S102" s="28"/>
      <c r="T102" s="29"/>
      <c r="U102" s="26"/>
      <c r="V102" s="27"/>
      <c r="W102" s="26"/>
      <c r="X102" s="27"/>
      <c r="Y102" s="28"/>
      <c r="Z102" s="29"/>
      <c r="AA102" s="28"/>
      <c r="AB102" s="29"/>
      <c r="AC102" s="26"/>
      <c r="AD102" s="27"/>
      <c r="AE102" s="26"/>
      <c r="AF102" s="27"/>
      <c r="AG102" s="29"/>
      <c r="AH102" s="29"/>
      <c r="AI102" s="28"/>
      <c r="AJ102" s="29"/>
      <c r="AK102" s="26"/>
      <c r="AL102" s="27"/>
      <c r="AM102" s="26"/>
      <c r="AN102" s="27"/>
      <c r="AO102" s="28"/>
      <c r="AP102" s="29"/>
      <c r="AQ102" s="28"/>
      <c r="AR102" s="29"/>
      <c r="AS102" s="26"/>
      <c r="AT102" s="27"/>
      <c r="AU102" s="26"/>
      <c r="AV102" s="27"/>
      <c r="AW102" s="28"/>
      <c r="AX102" s="29"/>
      <c r="AY102" s="28"/>
      <c r="AZ102" s="29"/>
      <c r="BA102" s="26"/>
      <c r="BB102" s="27"/>
      <c r="BC102" s="26"/>
      <c r="BD102" s="27"/>
      <c r="BE102" s="28"/>
      <c r="BF102" s="29"/>
      <c r="BG102" s="28"/>
      <c r="BH102" s="29"/>
      <c r="BI102" s="26"/>
      <c r="BJ102" s="27"/>
      <c r="BK102" s="26"/>
      <c r="BL102" s="27"/>
      <c r="BM102" s="28"/>
      <c r="BN102" s="29"/>
      <c r="BO102" s="28"/>
      <c r="BP102" s="29"/>
      <c r="BQ102" s="26"/>
      <c r="BR102" s="27"/>
      <c r="BS102" s="30"/>
      <c r="BT102" s="31"/>
      <c r="BU102" s="32"/>
      <c r="BV102" s="33"/>
      <c r="BW102" s="32"/>
      <c r="BX102" s="33"/>
      <c r="BY102" s="30"/>
      <c r="BZ102" s="31"/>
      <c r="CA102" s="32"/>
      <c r="CB102" s="33"/>
      <c r="CC102" s="30"/>
      <c r="CD102" s="31"/>
      <c r="CE102" s="32"/>
      <c r="CF102" s="33"/>
      <c r="CG102" s="30"/>
      <c r="CH102" s="31"/>
      <c r="CI102" s="32"/>
      <c r="CJ102" s="33"/>
      <c r="CK102" s="30"/>
      <c r="CL102" s="31"/>
      <c r="CM102" s="32"/>
      <c r="CN102" s="33"/>
      <c r="CO102" s="30"/>
      <c r="CP102" s="31"/>
      <c r="CQ102" s="32"/>
      <c r="CR102" s="33"/>
      <c r="CS102" s="30"/>
      <c r="CT102" s="31"/>
      <c r="CU102" s="32"/>
      <c r="CV102" s="33"/>
      <c r="CW102" s="30"/>
      <c r="CX102" s="31"/>
      <c r="CY102" s="32"/>
      <c r="CZ102" s="33"/>
      <c r="DA102" s="30"/>
      <c r="DB102" s="31"/>
      <c r="DC102" s="32"/>
      <c r="DD102" s="33"/>
      <c r="DE102" s="30"/>
      <c r="DF102" s="31"/>
      <c r="DG102" s="32"/>
      <c r="DH102" s="33"/>
      <c r="DI102" s="30"/>
      <c r="DJ102" s="31"/>
      <c r="DK102" s="32"/>
      <c r="DL102" s="33"/>
      <c r="DM102" s="30"/>
      <c r="DN102" s="31"/>
      <c r="DO102" s="32"/>
      <c r="DP102" s="33"/>
      <c r="DQ102" s="30"/>
      <c r="DR102" s="31"/>
      <c r="DS102" s="32"/>
      <c r="DT102" s="33"/>
      <c r="DU102" s="30"/>
      <c r="DV102" s="31"/>
      <c r="DW102" s="32"/>
      <c r="DX102" s="33"/>
      <c r="DY102" s="30"/>
      <c r="DZ102" s="31"/>
      <c r="EA102" s="32"/>
      <c r="EB102" s="33"/>
      <c r="EC102" s="30"/>
      <c r="ED102" s="31"/>
      <c r="EE102" s="32"/>
      <c r="EF102" s="33"/>
      <c r="EG102" s="30"/>
      <c r="EH102" s="31"/>
      <c r="EI102" s="32"/>
      <c r="EJ102" s="33"/>
      <c r="EK102" s="30"/>
      <c r="EL102" s="31"/>
      <c r="EM102" s="32"/>
      <c r="EN102" s="33"/>
      <c r="EO102" s="30"/>
      <c r="EP102" s="31"/>
      <c r="EQ102" s="32"/>
      <c r="ER102" s="33"/>
      <c r="ES102" s="30"/>
      <c r="ET102" s="31"/>
      <c r="EU102" s="32"/>
      <c r="EV102" s="33"/>
      <c r="EW102" s="30"/>
      <c r="EX102" s="31"/>
      <c r="EY102" s="32"/>
      <c r="EZ102" s="33"/>
      <c r="FA102" s="30"/>
      <c r="FB102" s="31"/>
      <c r="FC102" s="32"/>
      <c r="FD102" s="33"/>
      <c r="FE102" s="30"/>
      <c r="FF102" s="31"/>
      <c r="FG102" s="32"/>
      <c r="FH102" s="33"/>
      <c r="FI102" s="30"/>
      <c r="FJ102" s="31"/>
      <c r="FK102" s="32"/>
      <c r="FL102" s="33"/>
      <c r="FM102" s="30"/>
      <c r="FN102" s="31"/>
      <c r="FO102" s="32"/>
      <c r="FP102" s="33"/>
      <c r="FQ102" s="30"/>
      <c r="FR102" s="31"/>
      <c r="FS102" s="32"/>
      <c r="FT102" s="33"/>
      <c r="FU102" s="30"/>
      <c r="FV102" s="31"/>
      <c r="FW102" s="32"/>
      <c r="FX102" s="33"/>
      <c r="FY102" s="30"/>
      <c r="FZ102" s="31"/>
      <c r="GA102" s="32"/>
      <c r="GB102" s="33"/>
      <c r="GC102" s="30"/>
      <c r="GD102" s="31"/>
      <c r="GE102" s="32"/>
      <c r="GF102" s="33"/>
      <c r="GG102" s="30"/>
      <c r="GH102" s="31"/>
      <c r="GI102" s="32"/>
      <c r="GJ102" s="33"/>
      <c r="GK102" s="30"/>
      <c r="GL102" s="31"/>
      <c r="GM102" s="32"/>
      <c r="GN102" s="33"/>
      <c r="GO102" s="30"/>
      <c r="GP102" s="31"/>
      <c r="GQ102" s="32"/>
      <c r="GR102" s="33"/>
      <c r="GS102" s="30"/>
      <c r="GT102" s="31"/>
      <c r="GU102" s="32"/>
      <c r="GV102" s="33"/>
      <c r="GW102" s="30"/>
      <c r="GX102" s="31"/>
      <c r="GY102" s="32"/>
      <c r="GZ102" s="33"/>
      <c r="HA102" s="30"/>
      <c r="HB102" s="31"/>
      <c r="HC102" s="32"/>
      <c r="HD102" s="33"/>
      <c r="HE102" s="30"/>
      <c r="HF102" s="31"/>
      <c r="HG102" s="32"/>
      <c r="HH102" s="33"/>
      <c r="HI102" s="30"/>
      <c r="HJ102" s="31"/>
      <c r="HK102" s="32"/>
      <c r="HL102" s="33"/>
      <c r="HM102" s="30"/>
      <c r="HN102" s="31"/>
      <c r="HO102" s="32"/>
      <c r="HP102" s="33"/>
      <c r="HQ102" s="30"/>
      <c r="HR102" s="31"/>
      <c r="HS102" s="32"/>
      <c r="HT102" s="33"/>
      <c r="HU102" s="30"/>
      <c r="HV102" s="31"/>
      <c r="HW102" s="32"/>
      <c r="HX102" s="33"/>
      <c r="HY102" s="30"/>
      <c r="HZ102" s="31"/>
      <c r="IA102" s="32"/>
      <c r="IB102" s="33"/>
      <c r="IC102" s="30"/>
      <c r="ID102" s="31"/>
      <c r="IE102" s="32"/>
      <c r="IF102" s="33"/>
      <c r="IG102" s="30"/>
      <c r="IH102" s="31"/>
      <c r="II102" s="32"/>
      <c r="IJ102" s="33"/>
      <c r="IK102" s="30"/>
      <c r="IL102" s="31"/>
      <c r="IM102" s="32"/>
      <c r="IN102" s="33"/>
      <c r="IO102" s="30"/>
      <c r="IP102" s="31"/>
      <c r="IQ102" s="32"/>
      <c r="IR102" s="33"/>
      <c r="IS102" s="30"/>
      <c r="IT102" s="31"/>
      <c r="IU102" s="32"/>
      <c r="IV102" s="33"/>
    </row>
    <row r="103" spans="1:256" ht="12" customHeight="1" x14ac:dyDescent="0.25">
      <c r="A103" s="16" t="s">
        <v>43</v>
      </c>
      <c r="B103" s="17" t="s">
        <v>78</v>
      </c>
      <c r="C103" s="17" t="s">
        <v>79</v>
      </c>
      <c r="D103" s="1">
        <f>G103+I103+K103+M103+O103+Q103+S103+U103+W103+Y103+AA103+AC103+AE103+AG103+AI103+AK103+AM103+AO103+AQ103+AS103+AU103+AW103+AY103+BA103+BC103+BE103+BG103+BI103+BK103+BM103+BO103+BQ103+BS103+BU103+BW103+BY103+CA103+CC103+CE103+CG103+CI103+CK103+CM103+CO103+CQ103+CS103+CU103+CW103+CY103+DA103+DC103+DE103+DG103+DI103+DK103+DM103+DO103+DQ103+DS103+DU103+DW103+DY103+EA103+EC103+EE103+EG103+EI103+EK103+EM103+EO103+EQ103+ES103+EU103+EW103+EY103+FA103+FC103+FE103+FG103+FI103+FK103+FM103+FO103+FQ103+FS103+FU103+FW103+FY103+GA103+GC103+GE103+GG103+GI103+GK103+GM103+GO103+GQ103+GS103+GU103+GW103+GY103+HA103+HC103+HE103+HG103+HI103+HK103+HM103+HO103+HQ103+HS103+HU103+HW103+HY103+IA103+IC103+IE103+IG103+II103+IK103+IM103+IO103+IQ103+IS103+IU103</f>
        <v>0</v>
      </c>
      <c r="E103" s="1">
        <f>H103+J103+L103+N103+P103+R103+T103+V103+X103+Z103+AB103+AD103+AF103+AH103+AJ103+AL103+AN103+AP103+AR103+AT103+AV103+AX103+AZ103+BB103+BD103+BF103+BH103+BJ103+BL103+BN103+BP103+BR103+BT103+BV103+BX103+BZ103+CB103+CD103+CF103+CH103+CJ103+CL103+CN103+CP103+CR103+CT103+CV103+CX103+CZ103+DB103+DD103+DF103+DH103+DJ103+DL103+DN103+DP103+DR103+DT103+DV103+DX103+DZ103+EB103+ED103+EF103+EH103+EJ103+EL103+EN103+EP103+ER103+ET103+EV103+EX103+EZ103+FB103+FD103+FF103+FH103+FJ103+FL103+FN103+FP103+FR103+FT103+FV103+FX103+FZ103+GB103+GD103+GF103+GH103+GJ103+GL103+GN103+GP103+GR103+GT103+GV103+GX103+GZ103+HB103+HD103+HF103+HH103+HJ103+HL103+HN103+HP103+HR103+HT103+HV103+HX103+HZ103+IB103+ID103+IF103+IH103+IJ103+IL103+IN103+IP103+IR103+IT103+IV103</f>
        <v>0</v>
      </c>
      <c r="F103" s="44">
        <f>(G103+I103+K103+M103+O103+Q103+S103+U103+W103+Y103+AA103+AC103+AE103+AG103+AI103+AK103+AM103+AO103+AQ103+AS103+AU103+AW103+AY103+BA103+BC103+BE103+BG103+BI103+BK103+BM103+BO103+BQ103)/10</f>
        <v>0</v>
      </c>
      <c r="G103" s="26"/>
      <c r="H103" s="27"/>
      <c r="I103" s="28"/>
      <c r="J103" s="29"/>
      <c r="K103" s="52"/>
      <c r="L103" s="55"/>
      <c r="M103" s="26"/>
      <c r="N103" s="27"/>
      <c r="O103" s="26"/>
      <c r="P103" s="27"/>
      <c r="Q103" s="28"/>
      <c r="R103" s="29"/>
      <c r="S103" s="28"/>
      <c r="T103" s="29"/>
      <c r="U103" s="26"/>
      <c r="V103" s="27"/>
      <c r="W103" s="26"/>
      <c r="X103" s="27"/>
      <c r="Y103" s="28"/>
      <c r="Z103" s="29"/>
      <c r="AA103" s="28"/>
      <c r="AB103" s="29"/>
      <c r="AC103" s="26"/>
      <c r="AD103" s="27"/>
      <c r="AE103" s="26"/>
      <c r="AF103" s="27"/>
      <c r="AG103" s="29"/>
      <c r="AH103" s="29"/>
      <c r="AI103" s="28"/>
      <c r="AJ103" s="29"/>
      <c r="AK103" s="26"/>
      <c r="AL103" s="27"/>
      <c r="AM103" s="26"/>
      <c r="AN103" s="27"/>
      <c r="AO103" s="28"/>
      <c r="AP103" s="29"/>
      <c r="AQ103" s="28"/>
      <c r="AR103" s="29"/>
      <c r="AS103" s="26"/>
      <c r="AT103" s="27"/>
      <c r="AU103" s="26"/>
      <c r="AV103" s="27"/>
      <c r="AW103" s="28"/>
      <c r="AX103" s="29"/>
      <c r="AY103" s="28"/>
      <c r="AZ103" s="29"/>
      <c r="BA103" s="26"/>
      <c r="BB103" s="27"/>
      <c r="BC103" s="26"/>
      <c r="BD103" s="27"/>
      <c r="BE103" s="28"/>
      <c r="BF103" s="29"/>
      <c r="BG103" s="28"/>
      <c r="BH103" s="29"/>
      <c r="BI103" s="26"/>
      <c r="BJ103" s="27"/>
      <c r="BK103" s="26"/>
      <c r="BL103" s="27"/>
      <c r="BM103" s="28"/>
      <c r="BN103" s="29"/>
      <c r="BO103" s="28"/>
      <c r="BP103" s="29"/>
      <c r="BQ103" s="26"/>
      <c r="BR103" s="27"/>
      <c r="BS103" s="30"/>
      <c r="BT103" s="31"/>
      <c r="BU103" s="32"/>
      <c r="BV103" s="33"/>
      <c r="BW103" s="32"/>
      <c r="BX103" s="33"/>
      <c r="BY103" s="30"/>
      <c r="BZ103" s="31"/>
      <c r="CA103" s="32"/>
      <c r="CB103" s="33"/>
      <c r="CC103" s="30"/>
      <c r="CD103" s="31"/>
      <c r="CE103" s="32"/>
      <c r="CF103" s="33"/>
      <c r="CG103" s="30"/>
      <c r="CH103" s="31"/>
      <c r="CI103" s="32"/>
      <c r="CJ103" s="33"/>
      <c r="CK103" s="30"/>
      <c r="CL103" s="31"/>
      <c r="CM103" s="32"/>
      <c r="CN103" s="33"/>
      <c r="CO103" s="30"/>
      <c r="CP103" s="31"/>
      <c r="CQ103" s="32"/>
      <c r="CR103" s="33"/>
      <c r="CS103" s="30"/>
      <c r="CT103" s="31"/>
      <c r="CU103" s="32"/>
      <c r="CV103" s="33"/>
      <c r="CW103" s="30"/>
      <c r="CX103" s="31"/>
      <c r="CY103" s="32"/>
      <c r="CZ103" s="33"/>
      <c r="DA103" s="30"/>
      <c r="DB103" s="31"/>
      <c r="DC103" s="32"/>
      <c r="DD103" s="33"/>
      <c r="DE103" s="30"/>
      <c r="DF103" s="31"/>
      <c r="DG103" s="32"/>
      <c r="DH103" s="33"/>
      <c r="DI103" s="30"/>
      <c r="DJ103" s="31"/>
      <c r="DK103" s="32"/>
      <c r="DL103" s="33"/>
      <c r="DM103" s="30"/>
      <c r="DN103" s="31"/>
      <c r="DO103" s="32"/>
      <c r="DP103" s="33"/>
      <c r="DQ103" s="30"/>
      <c r="DR103" s="31"/>
      <c r="DS103" s="32"/>
      <c r="DT103" s="33"/>
      <c r="DU103" s="30"/>
      <c r="DV103" s="31"/>
      <c r="DW103" s="32"/>
      <c r="DX103" s="33"/>
      <c r="DY103" s="30"/>
      <c r="DZ103" s="31"/>
      <c r="EA103" s="32"/>
      <c r="EB103" s="33"/>
      <c r="EC103" s="30"/>
      <c r="ED103" s="31"/>
      <c r="EE103" s="32"/>
      <c r="EF103" s="33"/>
      <c r="EG103" s="30"/>
      <c r="EH103" s="31"/>
      <c r="EI103" s="32"/>
      <c r="EJ103" s="33"/>
      <c r="EK103" s="30"/>
      <c r="EL103" s="31"/>
      <c r="EM103" s="32"/>
      <c r="EN103" s="33"/>
      <c r="EO103" s="30"/>
      <c r="EP103" s="31"/>
      <c r="EQ103" s="32"/>
      <c r="ER103" s="33"/>
      <c r="ES103" s="30"/>
      <c r="ET103" s="31"/>
      <c r="EU103" s="32"/>
      <c r="EV103" s="33"/>
      <c r="EW103" s="30"/>
      <c r="EX103" s="31"/>
      <c r="EY103" s="32"/>
      <c r="EZ103" s="33"/>
      <c r="FA103" s="30"/>
      <c r="FB103" s="31"/>
      <c r="FC103" s="32"/>
      <c r="FD103" s="33"/>
      <c r="FE103" s="30"/>
      <c r="FF103" s="31"/>
      <c r="FG103" s="32"/>
      <c r="FH103" s="33"/>
      <c r="FI103" s="30"/>
      <c r="FJ103" s="31"/>
      <c r="FK103" s="32"/>
      <c r="FL103" s="33"/>
      <c r="FM103" s="30"/>
      <c r="FN103" s="31"/>
      <c r="FO103" s="32"/>
      <c r="FP103" s="33"/>
      <c r="FQ103" s="30"/>
      <c r="FR103" s="31"/>
      <c r="FS103" s="32"/>
      <c r="FT103" s="33"/>
      <c r="FU103" s="30"/>
      <c r="FV103" s="31"/>
      <c r="FW103" s="32"/>
      <c r="FX103" s="33"/>
      <c r="FY103" s="30"/>
      <c r="FZ103" s="31"/>
      <c r="GA103" s="32"/>
      <c r="GB103" s="33"/>
      <c r="GC103" s="30"/>
      <c r="GD103" s="31"/>
      <c r="GE103" s="32"/>
      <c r="GF103" s="33"/>
      <c r="GG103" s="30"/>
      <c r="GH103" s="31"/>
      <c r="GI103" s="32"/>
      <c r="GJ103" s="33"/>
      <c r="GK103" s="30"/>
      <c r="GL103" s="31"/>
      <c r="GM103" s="32"/>
      <c r="GN103" s="33"/>
      <c r="GO103" s="30"/>
      <c r="GP103" s="31"/>
      <c r="GQ103" s="32"/>
      <c r="GR103" s="33"/>
      <c r="GS103" s="30"/>
      <c r="GT103" s="31"/>
      <c r="GU103" s="32"/>
      <c r="GV103" s="33"/>
      <c r="GW103" s="30"/>
      <c r="GX103" s="31"/>
      <c r="GY103" s="32"/>
      <c r="GZ103" s="33"/>
      <c r="HA103" s="30"/>
      <c r="HB103" s="31"/>
      <c r="HC103" s="32"/>
      <c r="HD103" s="33"/>
      <c r="HE103" s="30"/>
      <c r="HF103" s="31"/>
      <c r="HG103" s="32"/>
      <c r="HH103" s="33"/>
      <c r="HI103" s="30"/>
      <c r="HJ103" s="31"/>
      <c r="HK103" s="32"/>
      <c r="HL103" s="33"/>
      <c r="HM103" s="30"/>
      <c r="HN103" s="31"/>
      <c r="HO103" s="32"/>
      <c r="HP103" s="33"/>
      <c r="HQ103" s="30"/>
      <c r="HR103" s="31"/>
      <c r="HS103" s="32"/>
      <c r="HT103" s="33"/>
      <c r="HU103" s="30"/>
      <c r="HV103" s="31"/>
      <c r="HW103" s="32"/>
      <c r="HX103" s="33"/>
      <c r="HY103" s="30"/>
      <c r="HZ103" s="31"/>
      <c r="IA103" s="32"/>
      <c r="IB103" s="33"/>
      <c r="IC103" s="30"/>
      <c r="ID103" s="31"/>
      <c r="IE103" s="32"/>
      <c r="IF103" s="33"/>
      <c r="IG103" s="30"/>
      <c r="IH103" s="31"/>
      <c r="II103" s="32"/>
      <c r="IJ103" s="33"/>
      <c r="IK103" s="30"/>
      <c r="IL103" s="31"/>
      <c r="IM103" s="32"/>
      <c r="IN103" s="33"/>
      <c r="IO103" s="30"/>
      <c r="IP103" s="31"/>
      <c r="IQ103" s="32"/>
      <c r="IR103" s="33"/>
      <c r="IS103" s="30"/>
      <c r="IT103" s="31"/>
      <c r="IU103" s="32"/>
      <c r="IV103" s="33"/>
    </row>
    <row r="104" spans="1:256" ht="12" customHeight="1" x14ac:dyDescent="0.25">
      <c r="A104" s="16" t="s">
        <v>43</v>
      </c>
      <c r="B104" s="34" t="s">
        <v>102</v>
      </c>
      <c r="C104" s="34" t="s">
        <v>103</v>
      </c>
      <c r="D104" s="1">
        <f>G104+I104+K104+M104+O104+Q104+S104+U104+W104+Y104+AA104+AC104+AE104+AG104+AI104+AK104+AM104+AO104+AQ104+AS104+AU104+AW104+AY104+BA104+BC104+BE104+BG104+BI104+BK104+BM104+BO104+BQ104+BS104+BU104+BW104+BY104+CA104+CC104+CE104+CG104+CI104+CK104+CM104+CO104+CQ104+CS104+CU104+CW104+CY104+DA104+DC104+DE104+DG104+DI104+DK104+DM104+DO104+DQ104+DS104+DU104+DW104+DY104+EA104+EC104+EE104+EG104+EI104+EK104+EM104+EO104+EQ104+ES104+EU104+EW104+EY104+FA104+FC104+FE104+FG104+FI104+FK104+FM104+FO104+FQ104+FS104+FU104+FW104+FY104+GA104+GC104+GE104+GG104+GI104+GK104+GM104+GO104+GQ104+GS104+GU104+GW104+GY104+HA104+HC104+HE104+HG104+HI104+HK104+HM104+HO104+HQ104+HS104+HU104+HW104+HY104+IA104+IC104+IE104+IG104+II104+IK104+IM104+IO104+IQ104+IS104+IU104</f>
        <v>0</v>
      </c>
      <c r="E104" s="1">
        <f>H104+J104+L104+N104+P104+R104+T104+V104+X104+Z104+AB104+AD104+AF104+AH104+AJ104+AL104+AN104+AP104+AR104+AT104+AV104+AX104+AZ104+BB104+BD104+BF104+BH104+BJ104+BL104+BN104+BP104+BR104+BT104+BV104+BX104+BZ104+CB104+CD104+CF104+CH104+CJ104+CL104+CN104+CP104+CR104+CT104+CV104+CX104+CZ104+DB104+DD104+DF104+DH104+DJ104+DL104+DN104+DP104+DR104+DT104+DV104+DX104+DZ104+EB104+ED104+EF104+EH104+EJ104+EL104+EN104+EP104+ER104+ET104+EV104+EX104+EZ104+FB104+FD104+FF104+FH104+FJ104+FL104+FN104+FP104+FR104+FT104+FV104+FX104+FZ104+GB104+GD104+GF104+GH104+GJ104+GL104+GN104+GP104+GR104+GT104+GV104+GX104+GZ104+HB104+HD104+HF104+HH104+HJ104+HL104+HN104+HP104+HR104+HT104+HV104+HX104+HZ104+IB104+ID104+IF104+IH104+IJ104+IL104+IN104+IP104+IR104+IT104+IV104</f>
        <v>0</v>
      </c>
      <c r="F104" s="44">
        <f>(G104+I104+K104+M104+O104+Q104+S104+U104+W104+Y104+AA104+AC104+AE104+AG104+AI104+AK104+AM104+AO104+AQ104+AS104+AU104+AW104+AY104+BA104+BC104+BE104+BG104+BI104+BK104+BM104+BO104+BQ104)/10</f>
        <v>0</v>
      </c>
      <c r="G104" s="26"/>
      <c r="H104" s="27"/>
      <c r="I104" s="28"/>
      <c r="J104" s="29"/>
      <c r="K104" s="52"/>
      <c r="L104" s="55"/>
      <c r="M104" s="26"/>
      <c r="N104" s="27"/>
      <c r="O104" s="26"/>
      <c r="P104" s="27"/>
      <c r="Q104" s="28"/>
      <c r="R104" s="29"/>
      <c r="S104" s="28"/>
      <c r="T104" s="29"/>
      <c r="U104" s="26"/>
      <c r="V104" s="27"/>
      <c r="W104" s="26"/>
      <c r="X104" s="27"/>
      <c r="Y104" s="28"/>
      <c r="Z104" s="29"/>
      <c r="AA104" s="28"/>
      <c r="AB104" s="29"/>
      <c r="AC104" s="26"/>
      <c r="AD104" s="27"/>
      <c r="AE104" s="26"/>
      <c r="AF104" s="27"/>
      <c r="AG104" s="29"/>
      <c r="AH104" s="29"/>
      <c r="AI104" s="28"/>
      <c r="AJ104" s="29"/>
      <c r="AK104" s="26"/>
      <c r="AL104" s="27"/>
      <c r="AM104" s="26"/>
      <c r="AN104" s="27"/>
      <c r="AO104" s="28"/>
      <c r="AP104" s="29"/>
      <c r="AQ104" s="28"/>
      <c r="AR104" s="29"/>
      <c r="AS104" s="26"/>
      <c r="AT104" s="27"/>
      <c r="AU104" s="26"/>
      <c r="AV104" s="27"/>
      <c r="AW104" s="28"/>
      <c r="AX104" s="29"/>
      <c r="AY104" s="28"/>
      <c r="AZ104" s="29"/>
      <c r="BA104" s="26"/>
      <c r="BB104" s="27"/>
      <c r="BC104" s="26"/>
      <c r="BD104" s="27"/>
      <c r="BE104" s="28"/>
      <c r="BF104" s="29"/>
      <c r="BG104" s="28"/>
      <c r="BH104" s="29"/>
      <c r="BI104" s="26"/>
      <c r="BJ104" s="27"/>
      <c r="BK104" s="26"/>
      <c r="BL104" s="27"/>
      <c r="BM104" s="28"/>
      <c r="BN104" s="29"/>
      <c r="BO104" s="28"/>
      <c r="BP104" s="29"/>
      <c r="BQ104" s="26"/>
      <c r="BR104" s="27"/>
      <c r="BS104" s="30"/>
      <c r="BT104" s="31"/>
      <c r="BU104" s="32"/>
      <c r="BV104" s="33"/>
      <c r="BW104" s="32"/>
      <c r="BX104" s="33"/>
      <c r="BY104" s="30"/>
      <c r="BZ104" s="31"/>
      <c r="CA104" s="32"/>
      <c r="CB104" s="33"/>
      <c r="CC104" s="30"/>
      <c r="CD104" s="31"/>
      <c r="CE104" s="32"/>
      <c r="CF104" s="33"/>
      <c r="CG104" s="30"/>
      <c r="CH104" s="31"/>
      <c r="CI104" s="32"/>
      <c r="CJ104" s="33"/>
      <c r="CK104" s="30"/>
      <c r="CL104" s="31"/>
      <c r="CM104" s="32"/>
      <c r="CN104" s="33"/>
      <c r="CO104" s="30"/>
      <c r="CP104" s="31"/>
      <c r="CQ104" s="32"/>
      <c r="CR104" s="33"/>
      <c r="CS104" s="30"/>
      <c r="CT104" s="31"/>
      <c r="CU104" s="32"/>
      <c r="CV104" s="33"/>
      <c r="CW104" s="30"/>
      <c r="CX104" s="31"/>
      <c r="CY104" s="32"/>
      <c r="CZ104" s="33"/>
      <c r="DA104" s="30"/>
      <c r="DB104" s="31"/>
      <c r="DC104" s="32"/>
      <c r="DD104" s="33"/>
      <c r="DE104" s="30"/>
      <c r="DF104" s="31"/>
      <c r="DG104" s="32"/>
      <c r="DH104" s="33"/>
      <c r="DI104" s="30"/>
      <c r="DJ104" s="31"/>
      <c r="DK104" s="32"/>
      <c r="DL104" s="33"/>
      <c r="DM104" s="30"/>
      <c r="DN104" s="31"/>
      <c r="DO104" s="32"/>
      <c r="DP104" s="33"/>
      <c r="DQ104" s="30"/>
      <c r="DR104" s="31"/>
      <c r="DS104" s="32"/>
      <c r="DT104" s="33"/>
      <c r="DU104" s="30"/>
      <c r="DV104" s="31"/>
      <c r="DW104" s="32"/>
      <c r="DX104" s="33"/>
      <c r="DY104" s="30"/>
      <c r="DZ104" s="31"/>
      <c r="EA104" s="32"/>
      <c r="EB104" s="33"/>
      <c r="EC104" s="30"/>
      <c r="ED104" s="31"/>
      <c r="EE104" s="32"/>
      <c r="EF104" s="33"/>
      <c r="EG104" s="30"/>
      <c r="EH104" s="31"/>
      <c r="EI104" s="32"/>
      <c r="EJ104" s="33"/>
      <c r="EK104" s="30"/>
      <c r="EL104" s="31"/>
      <c r="EM104" s="32"/>
      <c r="EN104" s="33"/>
      <c r="EO104" s="30"/>
      <c r="EP104" s="31"/>
      <c r="EQ104" s="32"/>
      <c r="ER104" s="33"/>
      <c r="ES104" s="30"/>
      <c r="ET104" s="31"/>
      <c r="EU104" s="32"/>
      <c r="EV104" s="33"/>
      <c r="EW104" s="30"/>
      <c r="EX104" s="31"/>
      <c r="EY104" s="32"/>
      <c r="EZ104" s="33"/>
      <c r="FA104" s="30"/>
      <c r="FB104" s="31"/>
      <c r="FC104" s="32"/>
      <c r="FD104" s="33"/>
      <c r="FE104" s="30"/>
      <c r="FF104" s="31"/>
      <c r="FG104" s="32"/>
      <c r="FH104" s="33"/>
      <c r="FI104" s="30"/>
      <c r="FJ104" s="31"/>
      <c r="FK104" s="32"/>
      <c r="FL104" s="33"/>
      <c r="FM104" s="30"/>
      <c r="FN104" s="31"/>
      <c r="FO104" s="32"/>
      <c r="FP104" s="33"/>
      <c r="FQ104" s="30"/>
      <c r="FR104" s="31"/>
      <c r="FS104" s="32"/>
      <c r="FT104" s="33"/>
      <c r="FU104" s="30"/>
      <c r="FV104" s="31"/>
      <c r="FW104" s="32"/>
      <c r="FX104" s="33"/>
      <c r="FY104" s="30"/>
      <c r="FZ104" s="31"/>
      <c r="GA104" s="32"/>
      <c r="GB104" s="33"/>
      <c r="GC104" s="30"/>
      <c r="GD104" s="31"/>
      <c r="GE104" s="32"/>
      <c r="GF104" s="33"/>
      <c r="GG104" s="30"/>
      <c r="GH104" s="31"/>
      <c r="GI104" s="32"/>
      <c r="GJ104" s="33"/>
      <c r="GK104" s="30"/>
      <c r="GL104" s="31"/>
      <c r="GM104" s="32"/>
      <c r="GN104" s="33"/>
      <c r="GO104" s="30"/>
      <c r="GP104" s="31"/>
      <c r="GQ104" s="32"/>
      <c r="GR104" s="33"/>
      <c r="GS104" s="30"/>
      <c r="GT104" s="31"/>
      <c r="GU104" s="32"/>
      <c r="GV104" s="33"/>
      <c r="GW104" s="30"/>
      <c r="GX104" s="31"/>
      <c r="GY104" s="32"/>
      <c r="GZ104" s="33"/>
      <c r="HA104" s="30"/>
      <c r="HB104" s="31"/>
      <c r="HC104" s="32"/>
      <c r="HD104" s="33"/>
      <c r="HE104" s="30"/>
      <c r="HF104" s="31"/>
      <c r="HG104" s="32"/>
      <c r="HH104" s="33"/>
      <c r="HI104" s="30"/>
      <c r="HJ104" s="31"/>
      <c r="HK104" s="32"/>
      <c r="HL104" s="33"/>
      <c r="HM104" s="30"/>
      <c r="HN104" s="31"/>
      <c r="HO104" s="32"/>
      <c r="HP104" s="33"/>
      <c r="HQ104" s="30"/>
      <c r="HR104" s="31"/>
      <c r="HS104" s="32"/>
      <c r="HT104" s="33"/>
      <c r="HU104" s="30"/>
      <c r="HV104" s="31"/>
      <c r="HW104" s="32"/>
      <c r="HX104" s="33"/>
      <c r="HY104" s="30"/>
      <c r="HZ104" s="31"/>
      <c r="IA104" s="32"/>
      <c r="IB104" s="33"/>
      <c r="IC104" s="30"/>
      <c r="ID104" s="31"/>
      <c r="IE104" s="32"/>
      <c r="IF104" s="33"/>
      <c r="IG104" s="30"/>
      <c r="IH104" s="31"/>
      <c r="II104" s="32"/>
      <c r="IJ104" s="33"/>
      <c r="IK104" s="30"/>
      <c r="IL104" s="31"/>
      <c r="IM104" s="32"/>
      <c r="IN104" s="33"/>
      <c r="IO104" s="30"/>
      <c r="IP104" s="31"/>
      <c r="IQ104" s="32"/>
      <c r="IR104" s="33"/>
      <c r="IS104" s="30"/>
      <c r="IT104" s="31"/>
      <c r="IU104" s="32"/>
      <c r="IV104" s="33"/>
    </row>
    <row r="105" spans="1:256" ht="12" customHeight="1" x14ac:dyDescent="0.25">
      <c r="A105" s="16" t="s">
        <v>43</v>
      </c>
      <c r="B105" s="34" t="s">
        <v>104</v>
      </c>
      <c r="C105" s="34" t="s">
        <v>53</v>
      </c>
      <c r="D105" s="1">
        <f>G105+I105+K105+M105+O105+Q105+S105+U105+W105+Y105+AA105+AC105+AE105+AG105+AI105+AK105+AM105+AO105+AQ105+AS105+AU105+AW105+AY105+BA105+BC105+BE105+BG105+BI105+BK105+BM105+BO105+BQ105+BS105+BU105+BW105+BY105+CA105+CC105+CE105+CG105+CI105+CK105+CM105+CO105+CQ105+CS105+CU105+CW105+CY105+DA105+DC105+DE105+DG105+DI105+DK105+DM105+DO105+DQ105+DS105+DU105+DW105+DY105+EA105+EC105+EE105+EG105+EI105+EK105+EM105+EO105+EQ105+ES105+EU105+EW105+EY105+FA105+FC105+FE105+FG105+FI105+FK105+FM105+FO105+FQ105+FS105+FU105+FW105+FY105+GA105+GC105+GE105+GG105+GI105+GK105+GM105+GO105+GQ105+GS105+GU105+GW105+GY105+HA105+HC105+HE105+HG105+HI105+HK105+HM105+HO105+HQ105+HS105+HU105+HW105+HY105+IA105+IC105+IE105+IG105+II105+IK105+IM105+IO105+IQ105+IS105+IU105</f>
        <v>0</v>
      </c>
      <c r="E105" s="1">
        <f>H105+J105+L105+N105+P105+R105+T105+V105+X105+Z105+AB105+AD105+AF105+AH105+AJ105+AL105+AN105+AP105+AR105+AT105+AV105+AX105+AZ105+BB105+BD105+BF105+BH105+BJ105+BL105+BN105+BP105+BR105+BT105+BV105+BX105+BZ105+CB105+CD105+CF105+CH105+CJ105+CL105+CN105+CP105+CR105+CT105+CV105+CX105+CZ105+DB105+DD105+DF105+DH105+DJ105+DL105+DN105+DP105+DR105+DT105+DV105+DX105+DZ105+EB105+ED105+EF105+EH105+EJ105+EL105+EN105+EP105+ER105+ET105+EV105+EX105+EZ105+FB105+FD105+FF105+FH105+FJ105+FL105+FN105+FP105+FR105+FT105+FV105+FX105+FZ105+GB105+GD105+GF105+GH105+GJ105+GL105+GN105+GP105+GR105+GT105+GV105+GX105+GZ105+HB105+HD105+HF105+HH105+HJ105+HL105+HN105+HP105+HR105+HT105+HV105+HX105+HZ105+IB105+ID105+IF105+IH105+IJ105+IL105+IN105+IP105+IR105+IT105+IV105</f>
        <v>0</v>
      </c>
      <c r="F105" s="44">
        <f>(G105+I105+K105+M105+O105+Q105+S105+U105+W105+Y105+AA105+AC105+AE105+AG105+AI105+AK105+AM105+AO105+AQ105+AS105+AU105+AW105+AY105+BA105+BC105+BE105+BG105+BI105+BK105+BM105+BO105+BQ105)/10</f>
        <v>0</v>
      </c>
      <c r="G105" s="26"/>
      <c r="H105" s="27"/>
      <c r="I105" s="28"/>
      <c r="J105" s="29"/>
      <c r="K105" s="52"/>
      <c r="L105" s="55"/>
      <c r="M105" s="26"/>
      <c r="N105" s="27"/>
      <c r="O105" s="26"/>
      <c r="P105" s="27"/>
      <c r="Q105" s="28"/>
      <c r="R105" s="29"/>
      <c r="S105" s="28"/>
      <c r="T105" s="29"/>
      <c r="U105" s="26"/>
      <c r="V105" s="27"/>
      <c r="W105" s="26"/>
      <c r="X105" s="27"/>
      <c r="Y105" s="28"/>
      <c r="Z105" s="29"/>
      <c r="AA105" s="28"/>
      <c r="AB105" s="29"/>
      <c r="AC105" s="26"/>
      <c r="AD105" s="27"/>
      <c r="AE105" s="26"/>
      <c r="AF105" s="27"/>
      <c r="AG105" s="29"/>
      <c r="AH105" s="29"/>
      <c r="AI105" s="28"/>
      <c r="AJ105" s="29"/>
      <c r="AK105" s="26"/>
      <c r="AL105" s="27"/>
      <c r="AM105" s="26"/>
      <c r="AN105" s="27"/>
      <c r="AO105" s="28"/>
      <c r="AP105" s="29"/>
      <c r="AQ105" s="28"/>
      <c r="AR105" s="29"/>
      <c r="AS105" s="26"/>
      <c r="AT105" s="27"/>
      <c r="AU105" s="26"/>
      <c r="AV105" s="27"/>
      <c r="AW105" s="28"/>
      <c r="AX105" s="29"/>
      <c r="AY105" s="28"/>
      <c r="AZ105" s="29"/>
      <c r="BA105" s="26"/>
      <c r="BB105" s="27"/>
      <c r="BC105" s="26"/>
      <c r="BD105" s="27"/>
      <c r="BE105" s="28"/>
      <c r="BF105" s="29"/>
      <c r="BG105" s="28"/>
      <c r="BH105" s="29"/>
      <c r="BI105" s="26"/>
      <c r="BJ105" s="27"/>
      <c r="BK105" s="26"/>
      <c r="BL105" s="27"/>
      <c r="BM105" s="28"/>
      <c r="BN105" s="29"/>
      <c r="BO105" s="28"/>
      <c r="BP105" s="29"/>
      <c r="BQ105" s="26"/>
      <c r="BR105" s="27"/>
      <c r="BS105" s="30"/>
      <c r="BT105" s="31"/>
      <c r="BU105" s="32"/>
      <c r="BV105" s="33"/>
      <c r="BW105" s="32"/>
      <c r="BX105" s="33"/>
      <c r="BY105" s="30"/>
      <c r="BZ105" s="31"/>
      <c r="CA105" s="32"/>
      <c r="CB105" s="33"/>
      <c r="CC105" s="30"/>
      <c r="CD105" s="31"/>
      <c r="CE105" s="32"/>
      <c r="CF105" s="33"/>
      <c r="CG105" s="30"/>
      <c r="CH105" s="31"/>
      <c r="CI105" s="32"/>
      <c r="CJ105" s="33"/>
      <c r="CK105" s="30"/>
      <c r="CL105" s="31"/>
      <c r="CM105" s="32"/>
      <c r="CN105" s="33"/>
      <c r="CO105" s="30"/>
      <c r="CP105" s="31"/>
      <c r="CQ105" s="32"/>
      <c r="CR105" s="33"/>
      <c r="CS105" s="30"/>
      <c r="CT105" s="31"/>
      <c r="CU105" s="32"/>
      <c r="CV105" s="33"/>
      <c r="CW105" s="30"/>
      <c r="CX105" s="31"/>
      <c r="CY105" s="32"/>
      <c r="CZ105" s="33"/>
      <c r="DA105" s="30"/>
      <c r="DB105" s="31"/>
      <c r="DC105" s="32"/>
      <c r="DD105" s="33"/>
      <c r="DE105" s="30"/>
      <c r="DF105" s="31"/>
      <c r="DG105" s="32"/>
      <c r="DH105" s="33"/>
      <c r="DI105" s="30"/>
      <c r="DJ105" s="31"/>
      <c r="DK105" s="32"/>
      <c r="DL105" s="33"/>
      <c r="DM105" s="30"/>
      <c r="DN105" s="31"/>
      <c r="DO105" s="32"/>
      <c r="DP105" s="33"/>
      <c r="DQ105" s="30"/>
      <c r="DR105" s="31"/>
      <c r="DS105" s="32"/>
      <c r="DT105" s="33"/>
      <c r="DU105" s="30"/>
      <c r="DV105" s="31"/>
      <c r="DW105" s="32"/>
      <c r="DX105" s="33"/>
      <c r="DY105" s="30"/>
      <c r="DZ105" s="31"/>
      <c r="EA105" s="32"/>
      <c r="EB105" s="33"/>
      <c r="EC105" s="30"/>
      <c r="ED105" s="31"/>
      <c r="EE105" s="32"/>
      <c r="EF105" s="33"/>
      <c r="EG105" s="30"/>
      <c r="EH105" s="31"/>
      <c r="EI105" s="32"/>
      <c r="EJ105" s="33"/>
      <c r="EK105" s="30"/>
      <c r="EL105" s="31"/>
      <c r="EM105" s="32"/>
      <c r="EN105" s="33"/>
      <c r="EO105" s="30"/>
      <c r="EP105" s="31"/>
      <c r="EQ105" s="32"/>
      <c r="ER105" s="33"/>
      <c r="ES105" s="30"/>
      <c r="ET105" s="31"/>
      <c r="EU105" s="32"/>
      <c r="EV105" s="33"/>
      <c r="EW105" s="30"/>
      <c r="EX105" s="31"/>
      <c r="EY105" s="32"/>
      <c r="EZ105" s="33"/>
      <c r="FA105" s="30"/>
      <c r="FB105" s="31"/>
      <c r="FC105" s="32"/>
      <c r="FD105" s="33"/>
      <c r="FE105" s="30"/>
      <c r="FF105" s="31"/>
      <c r="FG105" s="32"/>
      <c r="FH105" s="33"/>
      <c r="FI105" s="30"/>
      <c r="FJ105" s="31"/>
      <c r="FK105" s="32"/>
      <c r="FL105" s="33"/>
      <c r="FM105" s="30"/>
      <c r="FN105" s="31"/>
      <c r="FO105" s="32"/>
      <c r="FP105" s="33"/>
      <c r="FQ105" s="30"/>
      <c r="FR105" s="31"/>
      <c r="FS105" s="32"/>
      <c r="FT105" s="33"/>
      <c r="FU105" s="30"/>
      <c r="FV105" s="31"/>
      <c r="FW105" s="32"/>
      <c r="FX105" s="33"/>
      <c r="FY105" s="30"/>
      <c r="FZ105" s="31"/>
      <c r="GA105" s="32"/>
      <c r="GB105" s="33"/>
      <c r="GC105" s="30"/>
      <c r="GD105" s="31"/>
      <c r="GE105" s="32"/>
      <c r="GF105" s="33"/>
      <c r="GG105" s="30"/>
      <c r="GH105" s="31"/>
      <c r="GI105" s="32"/>
      <c r="GJ105" s="33"/>
      <c r="GK105" s="30"/>
      <c r="GL105" s="31"/>
      <c r="GM105" s="32"/>
      <c r="GN105" s="33"/>
      <c r="GO105" s="30"/>
      <c r="GP105" s="31"/>
      <c r="GQ105" s="32"/>
      <c r="GR105" s="33"/>
      <c r="GS105" s="30"/>
      <c r="GT105" s="31"/>
      <c r="GU105" s="32"/>
      <c r="GV105" s="33"/>
      <c r="GW105" s="30"/>
      <c r="GX105" s="31"/>
      <c r="GY105" s="32"/>
      <c r="GZ105" s="33"/>
      <c r="HA105" s="30"/>
      <c r="HB105" s="31"/>
      <c r="HC105" s="32"/>
      <c r="HD105" s="33"/>
      <c r="HE105" s="30"/>
      <c r="HF105" s="31"/>
      <c r="HG105" s="32"/>
      <c r="HH105" s="33"/>
      <c r="HI105" s="30"/>
      <c r="HJ105" s="31"/>
      <c r="HK105" s="32"/>
      <c r="HL105" s="33"/>
      <c r="HM105" s="30"/>
      <c r="HN105" s="31"/>
      <c r="HO105" s="32"/>
      <c r="HP105" s="33"/>
      <c r="HQ105" s="30"/>
      <c r="HR105" s="31"/>
      <c r="HS105" s="32"/>
      <c r="HT105" s="33"/>
      <c r="HU105" s="30"/>
      <c r="HV105" s="31"/>
      <c r="HW105" s="32"/>
      <c r="HX105" s="33"/>
      <c r="HY105" s="30"/>
      <c r="HZ105" s="31"/>
      <c r="IA105" s="32"/>
      <c r="IB105" s="33"/>
      <c r="IC105" s="30"/>
      <c r="ID105" s="31"/>
      <c r="IE105" s="32"/>
      <c r="IF105" s="33"/>
      <c r="IG105" s="30"/>
      <c r="IH105" s="31"/>
      <c r="II105" s="32"/>
      <c r="IJ105" s="33"/>
      <c r="IK105" s="30"/>
      <c r="IL105" s="31"/>
      <c r="IM105" s="32"/>
      <c r="IN105" s="33"/>
      <c r="IO105" s="30"/>
      <c r="IP105" s="31"/>
      <c r="IQ105" s="32"/>
      <c r="IR105" s="33"/>
      <c r="IS105" s="30"/>
      <c r="IT105" s="31"/>
      <c r="IU105" s="32"/>
      <c r="IV105" s="33"/>
    </row>
    <row r="106" spans="1:256" ht="12" customHeight="1" x14ac:dyDescent="0.25">
      <c r="A106" s="16" t="s">
        <v>43</v>
      </c>
      <c r="B106" s="34" t="s">
        <v>123</v>
      </c>
      <c r="C106" s="34" t="s">
        <v>79</v>
      </c>
      <c r="D106" s="1">
        <f>G106+I106+K106+M106+O106+Q106+S106+U106+W106+Y106+AA106+AC106+AE106+AG106+AI106+AK106+AM106+AO106+AQ106+AS106+AU106+AW106+AY106+BA106+BC106+BE106+BG106+BI106+BK106+BM106+BO106+BQ106+BS106+BU106+BW106+BY106+CA106+CC106+CE106+CG106+CI106+CK106+CM106+CO106+CQ106+CS106+CU106+CW106+CY106+DA106+DC106+DE106+DG106+DI106+DK106+DM106+DO106+DQ106+DS106+DU106+DW106+DY106+EA106+EC106+EE106+EG106+EI106+EK106+EM106+EO106+EQ106+ES106+EU106+EW106+EY106+FA106+FC106+FE106+FG106+FI106+FK106+FM106+FO106+FQ106+FS106+FU106+FW106+FY106+GA106+GC106+GE106+GG106+GI106+GK106+GM106+GO106+GQ106+GS106+GU106+GW106+GY106+HA106+HC106+HE106+HG106+HI106+HK106+HM106+HO106+HQ106+HS106+HU106+HW106+HY106+IA106+IC106+IE106+IG106+II106+IK106+IM106+IO106+IQ106+IS106+IU106</f>
        <v>0</v>
      </c>
      <c r="E106" s="1">
        <f>H106+J106+L106+N106+P106+R106+T106+V106+X106+Z106+AB106+AD106+AF106+AH106+AJ106+AL106+AN106+AP106+AR106+AT106+AV106+AX106+AZ106+BB106+BD106+BF106+BH106+BJ106+BL106+BN106+BP106+BR106+BT106+BV106+BX106+BZ106+CB106+CD106+CF106+CH106+CJ106+CL106+CN106+CP106+CR106+CT106+CV106+CX106+CZ106+DB106+DD106+DF106+DH106+DJ106+DL106+DN106+DP106+DR106+DT106+DV106+DX106+DZ106+EB106+ED106+EF106+EH106+EJ106+EL106+EN106+EP106+ER106+ET106+EV106+EX106+EZ106+FB106+FD106+FF106+FH106+FJ106+FL106+FN106+FP106+FR106+FT106+FV106+FX106+FZ106+GB106+GD106+GF106+GH106+GJ106+GL106+GN106+GP106+GR106+GT106+GV106+GX106+GZ106+HB106+HD106+HF106+HH106+HJ106+HL106+HN106+HP106+HR106+HT106+HV106+HX106+HZ106+IB106+ID106+IF106+IH106+IJ106+IL106+IN106+IP106+IR106+IT106+IV106</f>
        <v>0</v>
      </c>
      <c r="F106" s="44">
        <f>(G106+I106+K106+M106+O106+Q106+S106+U106+W106+Y106+AA106+AC106+AE106+AG106+AI106+AK106+AM106+AO106+AQ106+AS106+AU106+AW106+AY106+BA106+BC106+BE106+BG106+BI106+BK106+BM106+BO106+BQ106)/10</f>
        <v>0</v>
      </c>
      <c r="G106" s="26"/>
      <c r="H106" s="27"/>
      <c r="I106" s="28"/>
      <c r="J106" s="29"/>
      <c r="K106" s="52"/>
      <c r="L106" s="55"/>
      <c r="M106" s="26"/>
      <c r="N106" s="27"/>
      <c r="O106" s="26"/>
      <c r="P106" s="27"/>
      <c r="Q106" s="28"/>
      <c r="R106" s="29"/>
      <c r="S106" s="28"/>
      <c r="T106" s="29"/>
      <c r="U106" s="26"/>
      <c r="V106" s="27"/>
      <c r="W106" s="26"/>
      <c r="X106" s="27"/>
      <c r="Y106" s="28"/>
      <c r="Z106" s="29"/>
      <c r="AA106" s="28"/>
      <c r="AB106" s="29"/>
      <c r="AC106" s="26"/>
      <c r="AD106" s="27"/>
      <c r="AE106" s="26"/>
      <c r="AF106" s="27"/>
      <c r="AG106" s="29"/>
      <c r="AH106" s="29"/>
      <c r="AI106" s="28"/>
      <c r="AJ106" s="29"/>
      <c r="AK106" s="26"/>
      <c r="AL106" s="27"/>
      <c r="AM106" s="26"/>
      <c r="AN106" s="27"/>
      <c r="AO106" s="28"/>
      <c r="AP106" s="29"/>
      <c r="AQ106" s="28"/>
      <c r="AR106" s="29"/>
      <c r="AS106" s="26"/>
      <c r="AT106" s="27"/>
      <c r="AU106" s="26"/>
      <c r="AV106" s="27"/>
      <c r="AW106" s="28"/>
      <c r="AX106" s="29"/>
      <c r="AY106" s="28"/>
      <c r="AZ106" s="29"/>
      <c r="BA106" s="26"/>
      <c r="BB106" s="27"/>
      <c r="BC106" s="26"/>
      <c r="BD106" s="27"/>
      <c r="BE106" s="28"/>
      <c r="BF106" s="29"/>
      <c r="BG106" s="28"/>
      <c r="BH106" s="29"/>
      <c r="BI106" s="26"/>
      <c r="BJ106" s="27"/>
      <c r="BK106" s="26"/>
      <c r="BL106" s="27"/>
      <c r="BM106" s="28"/>
      <c r="BN106" s="29"/>
      <c r="BO106" s="28"/>
      <c r="BP106" s="29"/>
      <c r="BQ106" s="26"/>
      <c r="BR106" s="27"/>
      <c r="BS106" s="30"/>
      <c r="BT106" s="31"/>
      <c r="BU106" s="32"/>
      <c r="BV106" s="33"/>
      <c r="BW106" s="32"/>
      <c r="BX106" s="33"/>
      <c r="BY106" s="30"/>
      <c r="BZ106" s="31"/>
      <c r="CA106" s="32"/>
      <c r="CB106" s="33"/>
      <c r="CC106" s="30"/>
      <c r="CD106" s="31"/>
      <c r="CE106" s="32"/>
      <c r="CF106" s="33"/>
      <c r="CG106" s="30"/>
      <c r="CH106" s="31"/>
      <c r="CI106" s="32"/>
      <c r="CJ106" s="33"/>
      <c r="CK106" s="30"/>
      <c r="CL106" s="31"/>
      <c r="CM106" s="32"/>
      <c r="CN106" s="33"/>
      <c r="CO106" s="30"/>
      <c r="CP106" s="31"/>
      <c r="CQ106" s="32"/>
      <c r="CR106" s="33"/>
      <c r="CS106" s="30"/>
      <c r="CT106" s="31"/>
      <c r="CU106" s="32"/>
      <c r="CV106" s="33"/>
      <c r="CW106" s="30"/>
      <c r="CX106" s="31"/>
      <c r="CY106" s="32"/>
      <c r="CZ106" s="33"/>
      <c r="DA106" s="30"/>
      <c r="DB106" s="31"/>
      <c r="DC106" s="32"/>
      <c r="DD106" s="33"/>
      <c r="DE106" s="30"/>
      <c r="DF106" s="31"/>
      <c r="DG106" s="32"/>
      <c r="DH106" s="33"/>
      <c r="DI106" s="30"/>
      <c r="DJ106" s="31"/>
      <c r="DK106" s="32"/>
      <c r="DL106" s="33"/>
      <c r="DM106" s="30"/>
      <c r="DN106" s="31"/>
      <c r="DO106" s="32"/>
      <c r="DP106" s="33"/>
      <c r="DQ106" s="30"/>
      <c r="DR106" s="31"/>
      <c r="DS106" s="32"/>
      <c r="DT106" s="33"/>
      <c r="DU106" s="30"/>
      <c r="DV106" s="31"/>
      <c r="DW106" s="32"/>
      <c r="DX106" s="33"/>
      <c r="DY106" s="30"/>
      <c r="DZ106" s="31"/>
      <c r="EA106" s="32"/>
      <c r="EB106" s="33"/>
      <c r="EC106" s="30"/>
      <c r="ED106" s="31"/>
      <c r="EE106" s="32"/>
      <c r="EF106" s="33"/>
      <c r="EG106" s="30"/>
      <c r="EH106" s="31"/>
      <c r="EI106" s="32"/>
      <c r="EJ106" s="33"/>
      <c r="EK106" s="30"/>
      <c r="EL106" s="31"/>
      <c r="EM106" s="32"/>
      <c r="EN106" s="33"/>
      <c r="EO106" s="30"/>
      <c r="EP106" s="31"/>
      <c r="EQ106" s="32"/>
      <c r="ER106" s="33"/>
      <c r="ES106" s="30"/>
      <c r="ET106" s="31"/>
      <c r="EU106" s="32"/>
      <c r="EV106" s="33"/>
      <c r="EW106" s="30"/>
      <c r="EX106" s="31"/>
      <c r="EY106" s="32"/>
      <c r="EZ106" s="33"/>
      <c r="FA106" s="30"/>
      <c r="FB106" s="31"/>
      <c r="FC106" s="32"/>
      <c r="FD106" s="33"/>
      <c r="FE106" s="30"/>
      <c r="FF106" s="31"/>
      <c r="FG106" s="32"/>
      <c r="FH106" s="33"/>
      <c r="FI106" s="30"/>
      <c r="FJ106" s="31"/>
      <c r="FK106" s="32"/>
      <c r="FL106" s="33"/>
      <c r="FM106" s="30"/>
      <c r="FN106" s="31"/>
      <c r="FO106" s="32"/>
      <c r="FP106" s="33"/>
      <c r="FQ106" s="30"/>
      <c r="FR106" s="31"/>
      <c r="FS106" s="32"/>
      <c r="FT106" s="33"/>
      <c r="FU106" s="30"/>
      <c r="FV106" s="31"/>
      <c r="FW106" s="32"/>
      <c r="FX106" s="33"/>
      <c r="FY106" s="30"/>
      <c r="FZ106" s="31"/>
      <c r="GA106" s="32"/>
      <c r="GB106" s="33"/>
      <c r="GC106" s="30"/>
      <c r="GD106" s="31"/>
      <c r="GE106" s="32"/>
      <c r="GF106" s="33"/>
      <c r="GG106" s="30"/>
      <c r="GH106" s="31"/>
      <c r="GI106" s="32"/>
      <c r="GJ106" s="33"/>
      <c r="GK106" s="30"/>
      <c r="GL106" s="31"/>
      <c r="GM106" s="32"/>
      <c r="GN106" s="33"/>
      <c r="GO106" s="30"/>
      <c r="GP106" s="31"/>
      <c r="GQ106" s="32"/>
      <c r="GR106" s="33"/>
      <c r="GS106" s="30"/>
      <c r="GT106" s="31"/>
      <c r="GU106" s="32"/>
      <c r="GV106" s="33"/>
      <c r="GW106" s="30"/>
      <c r="GX106" s="31"/>
      <c r="GY106" s="32"/>
      <c r="GZ106" s="33"/>
      <c r="HA106" s="30"/>
      <c r="HB106" s="31"/>
      <c r="HC106" s="32"/>
      <c r="HD106" s="33"/>
      <c r="HE106" s="30"/>
      <c r="HF106" s="31"/>
      <c r="HG106" s="32"/>
      <c r="HH106" s="33"/>
      <c r="HI106" s="30"/>
      <c r="HJ106" s="31"/>
      <c r="HK106" s="32"/>
      <c r="HL106" s="33"/>
      <c r="HM106" s="30"/>
      <c r="HN106" s="31"/>
      <c r="HO106" s="32"/>
      <c r="HP106" s="33"/>
      <c r="HQ106" s="30"/>
      <c r="HR106" s="31"/>
      <c r="HS106" s="32"/>
      <c r="HT106" s="33"/>
      <c r="HU106" s="30"/>
      <c r="HV106" s="31"/>
      <c r="HW106" s="32"/>
      <c r="HX106" s="33"/>
      <c r="HY106" s="30"/>
      <c r="HZ106" s="31"/>
      <c r="IA106" s="32"/>
      <c r="IB106" s="33"/>
      <c r="IC106" s="30"/>
      <c r="ID106" s="31"/>
      <c r="IE106" s="32"/>
      <c r="IF106" s="33"/>
      <c r="IG106" s="30"/>
      <c r="IH106" s="31"/>
      <c r="II106" s="32"/>
      <c r="IJ106" s="33"/>
      <c r="IK106" s="30"/>
      <c r="IL106" s="31"/>
      <c r="IM106" s="32"/>
      <c r="IN106" s="33"/>
      <c r="IO106" s="30"/>
      <c r="IP106" s="31"/>
      <c r="IQ106" s="32"/>
      <c r="IR106" s="33"/>
      <c r="IS106" s="30"/>
      <c r="IT106" s="31"/>
      <c r="IU106" s="32"/>
      <c r="IV106" s="33"/>
    </row>
    <row r="107" spans="1:256" ht="12" customHeight="1" x14ac:dyDescent="0.25">
      <c r="A107" s="16" t="s">
        <v>43</v>
      </c>
      <c r="B107" s="34" t="s">
        <v>128</v>
      </c>
      <c r="C107" s="34" t="s">
        <v>129</v>
      </c>
      <c r="D107" s="1">
        <f>G107+I107+K107+M107+O107+Q107+S107+U107+W107+Y107+AA107+AC107+AE107+AG107+AI107+AK107+AM107+AO107+AQ107+AS107+AU107+AW107+AY107+BA107+BC107+BE107+BG107+BI107+BK107+BM107+BO107+BQ107+BS107+BU107+BW107+BY107+CA107+CC107+CE107+CG107+CI107+CK107+CM107+CO107+CQ107+CS107+CU107+CW107+CY107+DA107+DC107+DE107+DG107+DI107+DK107+DM107+DO107+DQ107+DS107+DU107+DW107+DY107+EA107+EC107+EE107+EG107+EI107+EK107+EM107+EO107+EQ107+ES107+EU107+EW107+EY107+FA107+FC107+FE107+FG107+FI107+FK107+FM107+FO107+FQ107+FS107+FU107+FW107+FY107+GA107+GC107+GE107+GG107+GI107+GK107+GM107+GO107+GQ107+GS107+GU107+GW107+GY107+HA107+HC107+HE107+HG107+HI107+HK107+HM107+HO107+HQ107+HS107+HU107+HW107+HY107+IA107+IC107+IE107+IG107+II107+IK107+IM107+IO107+IQ107+IS107+IU107</f>
        <v>0</v>
      </c>
      <c r="E107" s="1">
        <f>H107+J107+L107+N107+P107+R107+T107+V107+X107+Z107+AB107+AD107+AF107+AH107+AJ107+AL107+AN107+AP107+AR107+AT107+AV107+AX107+AZ107+BB107+BD107+BF107+BH107+BJ107+BL107+BN107+BP107+BR107+BT107+BV107+BX107+BZ107+CB107+CD107+CF107+CH107+CJ107+CL107+CN107+CP107+CR107+CT107+CV107+CX107+CZ107+DB107+DD107+DF107+DH107+DJ107+DL107+DN107+DP107+DR107+DT107+DV107+DX107+DZ107+EB107+ED107+EF107+EH107+EJ107+EL107+EN107+EP107+ER107+ET107+EV107+EX107+EZ107+FB107+FD107+FF107+FH107+FJ107+FL107+FN107+FP107+FR107+FT107+FV107+FX107+FZ107+GB107+GD107+GF107+GH107+GJ107+GL107+GN107+GP107+GR107+GT107+GV107+GX107+GZ107+HB107+HD107+HF107+HH107+HJ107+HL107+HN107+HP107+HR107+HT107+HV107+HX107+HZ107+IB107+ID107+IF107+IH107+IJ107+IL107+IN107+IP107+IR107+IT107+IV107</f>
        <v>0</v>
      </c>
      <c r="F107" s="44">
        <f>(G107+I107+K107+M107+O107+Q107+S107+U107+W107+Y107+AA107+AC107+AE107+AG107+AI107+AK107+AM107+AO107+AQ107+AS107+AU107+AW107+AY107+BA107+BC107+BE107+BG107+BI107+BK107+BM107+BO107+BQ107)/10</f>
        <v>0</v>
      </c>
      <c r="G107" s="26"/>
      <c r="H107" s="27"/>
      <c r="I107" s="28"/>
      <c r="J107" s="29"/>
      <c r="K107" s="52"/>
      <c r="L107" s="55"/>
      <c r="M107" s="26"/>
      <c r="N107" s="27"/>
      <c r="O107" s="26"/>
      <c r="P107" s="27"/>
      <c r="Q107" s="28"/>
      <c r="R107" s="29"/>
      <c r="S107" s="28"/>
      <c r="T107" s="29"/>
      <c r="U107" s="26"/>
      <c r="V107" s="27"/>
      <c r="W107" s="26"/>
      <c r="X107" s="27"/>
      <c r="Y107" s="28"/>
      <c r="Z107" s="29"/>
      <c r="AA107" s="28"/>
      <c r="AB107" s="29"/>
      <c r="AC107" s="26"/>
      <c r="AD107" s="27"/>
      <c r="AE107" s="26"/>
      <c r="AF107" s="27"/>
      <c r="AG107" s="29"/>
      <c r="AH107" s="29"/>
      <c r="AI107" s="28"/>
      <c r="AJ107" s="29"/>
      <c r="AK107" s="26"/>
      <c r="AL107" s="27"/>
      <c r="AM107" s="26"/>
      <c r="AN107" s="27"/>
      <c r="AO107" s="28"/>
      <c r="AP107" s="29"/>
      <c r="AQ107" s="28"/>
      <c r="AR107" s="29"/>
      <c r="AS107" s="26"/>
      <c r="AT107" s="27"/>
      <c r="AU107" s="26"/>
      <c r="AV107" s="27"/>
      <c r="AW107" s="28"/>
      <c r="AX107" s="29"/>
      <c r="AY107" s="28"/>
      <c r="AZ107" s="29"/>
      <c r="BA107" s="26"/>
      <c r="BB107" s="27"/>
      <c r="BC107" s="26"/>
      <c r="BD107" s="27"/>
      <c r="BE107" s="28"/>
      <c r="BF107" s="29"/>
      <c r="BG107" s="28"/>
      <c r="BH107" s="29"/>
      <c r="BI107" s="26"/>
      <c r="BJ107" s="27"/>
      <c r="BK107" s="26"/>
      <c r="BL107" s="27"/>
      <c r="BM107" s="28"/>
      <c r="BN107" s="29"/>
      <c r="BO107" s="28"/>
      <c r="BP107" s="29"/>
      <c r="BQ107" s="26"/>
      <c r="BR107" s="27"/>
      <c r="BS107" s="30"/>
      <c r="BT107" s="31"/>
      <c r="BU107" s="32"/>
      <c r="BV107" s="33"/>
      <c r="BW107" s="32"/>
      <c r="BX107" s="33"/>
      <c r="BY107" s="30"/>
      <c r="BZ107" s="31"/>
      <c r="CA107" s="32"/>
      <c r="CB107" s="33"/>
      <c r="CC107" s="30"/>
      <c r="CD107" s="31"/>
      <c r="CE107" s="32"/>
      <c r="CF107" s="33"/>
      <c r="CG107" s="30"/>
      <c r="CH107" s="31"/>
      <c r="CI107" s="32"/>
      <c r="CJ107" s="33"/>
      <c r="CK107" s="30"/>
      <c r="CL107" s="31"/>
      <c r="CM107" s="32"/>
      <c r="CN107" s="33"/>
      <c r="CO107" s="30"/>
      <c r="CP107" s="31"/>
      <c r="CQ107" s="32"/>
      <c r="CR107" s="33"/>
      <c r="CS107" s="30"/>
      <c r="CT107" s="31"/>
      <c r="CU107" s="32"/>
      <c r="CV107" s="33"/>
      <c r="CW107" s="30"/>
      <c r="CX107" s="31"/>
      <c r="CY107" s="32"/>
      <c r="CZ107" s="33"/>
      <c r="DA107" s="30"/>
      <c r="DB107" s="31"/>
      <c r="DC107" s="32"/>
      <c r="DD107" s="33"/>
      <c r="DE107" s="30"/>
      <c r="DF107" s="31"/>
      <c r="DG107" s="32"/>
      <c r="DH107" s="33"/>
      <c r="DI107" s="30"/>
      <c r="DJ107" s="31"/>
      <c r="DK107" s="32"/>
      <c r="DL107" s="33"/>
      <c r="DM107" s="30"/>
      <c r="DN107" s="31"/>
      <c r="DO107" s="32"/>
      <c r="DP107" s="33"/>
      <c r="DQ107" s="30"/>
      <c r="DR107" s="31"/>
      <c r="DS107" s="32"/>
      <c r="DT107" s="33"/>
      <c r="DU107" s="30"/>
      <c r="DV107" s="31"/>
      <c r="DW107" s="32"/>
      <c r="DX107" s="33"/>
      <c r="DY107" s="30"/>
      <c r="DZ107" s="31"/>
      <c r="EA107" s="32"/>
      <c r="EB107" s="33"/>
      <c r="EC107" s="30"/>
      <c r="ED107" s="31"/>
      <c r="EE107" s="32"/>
      <c r="EF107" s="33"/>
      <c r="EG107" s="30"/>
      <c r="EH107" s="31"/>
      <c r="EI107" s="32"/>
      <c r="EJ107" s="33"/>
      <c r="EK107" s="30"/>
      <c r="EL107" s="31"/>
      <c r="EM107" s="32"/>
      <c r="EN107" s="33"/>
      <c r="EO107" s="30"/>
      <c r="EP107" s="31"/>
      <c r="EQ107" s="32"/>
      <c r="ER107" s="33"/>
      <c r="ES107" s="30"/>
      <c r="ET107" s="31"/>
      <c r="EU107" s="32"/>
      <c r="EV107" s="33"/>
      <c r="EW107" s="30"/>
      <c r="EX107" s="31"/>
      <c r="EY107" s="32"/>
      <c r="EZ107" s="33"/>
      <c r="FA107" s="30"/>
      <c r="FB107" s="31"/>
      <c r="FC107" s="32"/>
      <c r="FD107" s="33"/>
      <c r="FE107" s="30"/>
      <c r="FF107" s="31"/>
      <c r="FG107" s="32"/>
      <c r="FH107" s="33"/>
      <c r="FI107" s="30"/>
      <c r="FJ107" s="31"/>
      <c r="FK107" s="32"/>
      <c r="FL107" s="33"/>
      <c r="FM107" s="30"/>
      <c r="FN107" s="31"/>
      <c r="FO107" s="32"/>
      <c r="FP107" s="33"/>
      <c r="FQ107" s="30"/>
      <c r="FR107" s="31"/>
      <c r="FS107" s="32"/>
      <c r="FT107" s="33"/>
      <c r="FU107" s="30"/>
      <c r="FV107" s="31"/>
      <c r="FW107" s="32"/>
      <c r="FX107" s="33"/>
      <c r="FY107" s="30"/>
      <c r="FZ107" s="31"/>
      <c r="GA107" s="32"/>
      <c r="GB107" s="33"/>
      <c r="GC107" s="30"/>
      <c r="GD107" s="31"/>
      <c r="GE107" s="32"/>
      <c r="GF107" s="33"/>
      <c r="GG107" s="30"/>
      <c r="GH107" s="31"/>
      <c r="GI107" s="32"/>
      <c r="GJ107" s="33"/>
      <c r="GK107" s="30"/>
      <c r="GL107" s="31"/>
      <c r="GM107" s="32"/>
      <c r="GN107" s="33"/>
      <c r="GO107" s="30"/>
      <c r="GP107" s="31"/>
      <c r="GQ107" s="32"/>
      <c r="GR107" s="33"/>
      <c r="GS107" s="30"/>
      <c r="GT107" s="31"/>
      <c r="GU107" s="32"/>
      <c r="GV107" s="33"/>
      <c r="GW107" s="30"/>
      <c r="GX107" s="31"/>
      <c r="GY107" s="32"/>
      <c r="GZ107" s="33"/>
      <c r="HA107" s="30"/>
      <c r="HB107" s="31"/>
      <c r="HC107" s="32"/>
      <c r="HD107" s="33"/>
      <c r="HE107" s="30"/>
      <c r="HF107" s="31"/>
      <c r="HG107" s="32"/>
      <c r="HH107" s="33"/>
      <c r="HI107" s="30"/>
      <c r="HJ107" s="31"/>
      <c r="HK107" s="32"/>
      <c r="HL107" s="33"/>
      <c r="HM107" s="30"/>
      <c r="HN107" s="31"/>
      <c r="HO107" s="32"/>
      <c r="HP107" s="33"/>
      <c r="HQ107" s="30"/>
      <c r="HR107" s="31"/>
      <c r="HS107" s="32"/>
      <c r="HT107" s="33"/>
      <c r="HU107" s="30"/>
      <c r="HV107" s="31"/>
      <c r="HW107" s="32"/>
      <c r="HX107" s="33"/>
      <c r="HY107" s="30"/>
      <c r="HZ107" s="31"/>
      <c r="IA107" s="32"/>
      <c r="IB107" s="33"/>
      <c r="IC107" s="30"/>
      <c r="ID107" s="31"/>
      <c r="IE107" s="32"/>
      <c r="IF107" s="33"/>
      <c r="IG107" s="30"/>
      <c r="IH107" s="31"/>
      <c r="II107" s="32"/>
      <c r="IJ107" s="33"/>
      <c r="IK107" s="30"/>
      <c r="IL107" s="31"/>
      <c r="IM107" s="32"/>
      <c r="IN107" s="33"/>
      <c r="IO107" s="30"/>
      <c r="IP107" s="31"/>
      <c r="IQ107" s="32"/>
      <c r="IR107" s="33"/>
      <c r="IS107" s="30"/>
      <c r="IT107" s="31"/>
      <c r="IU107" s="32"/>
      <c r="IV107" s="33"/>
    </row>
    <row r="108" spans="1:256" ht="12" customHeight="1" x14ac:dyDescent="0.25">
      <c r="A108" s="16" t="s">
        <v>43</v>
      </c>
      <c r="B108" s="34" t="s">
        <v>130</v>
      </c>
      <c r="C108" s="34" t="s">
        <v>131</v>
      </c>
      <c r="D108" s="1">
        <f>G108+I108+K108+M108+O108+Q108+S108+U108+W108+Y108+AA108+AC108+AE108+AG108+AI108+AK108+AM108+AO108+AQ108+AS108+AU108+AW108+AY108+BA108+BC108+BE108+BG108+BI108+BK108+BM108+BO108+BQ108+BS108+BU108+BW108+BY108+CA108+CC108+CE108+CG108+CI108+CK108+CM108+CO108+CQ108+CS108+CU108+CW108+CY108+DA108+DC108+DE108+DG108+DI108+DK108+DM108+DO108+DQ108+DS108+DU108+DW108+DY108+EA108+EC108+EE108+EG108+EI108+EK108+EM108+EO108+EQ108+ES108+EU108+EW108+EY108+FA108+FC108+FE108+FG108+FI108+FK108+FM108+FO108+FQ108+FS108+FU108+FW108+FY108+GA108+GC108+GE108+GG108+GI108+GK108+GM108+GO108+GQ108+GS108+GU108+GW108+GY108+HA108+HC108+HE108+HG108+HI108+HK108+HM108+HO108+HQ108+HS108+HU108+HW108+HY108+IA108+IC108+IE108+IG108+II108+IK108+IM108+IO108+IQ108+IS108+IU108</f>
        <v>0</v>
      </c>
      <c r="E108" s="1">
        <f>H108+J108+L108+N108+P108+R108+T108+V108+X108+Z108+AB108+AD108+AF108+AH108+AJ108+AL108+AN108+AP108+AR108+AT108+AV108+AX108+AZ108+BB108+BD108+BF108+BH108+BJ108+BL108+BN108+BP108+BR108+BT108+BV108+BX108+BZ108+CB108+CD108+CF108+CH108+CJ108+CL108+CN108+CP108+CR108+CT108+CV108+CX108+CZ108+DB108+DD108+DF108+DH108+DJ108+DL108+DN108+DP108+DR108+DT108+DV108+DX108+DZ108+EB108+ED108+EF108+EH108+EJ108+EL108+EN108+EP108+ER108+ET108+EV108+EX108+EZ108+FB108+FD108+FF108+FH108+FJ108+FL108+FN108+FP108+FR108+FT108+FV108+FX108+FZ108+GB108+GD108+GF108+GH108+GJ108+GL108+GN108+GP108+GR108+GT108+GV108+GX108+GZ108+HB108+HD108+HF108+HH108+HJ108+HL108+HN108+HP108+HR108+HT108+HV108+HX108+HZ108+IB108+ID108+IF108+IH108+IJ108+IL108+IN108+IP108+IR108+IT108+IV108</f>
        <v>0</v>
      </c>
      <c r="F108" s="44">
        <f>(G108+I108+K108+M108+O108+Q108+S108+U108+W108+Y108+AA108+AC108+AE108+AG108+AI108+AK108+AM108+AO108+AQ108+AS108+AU108+AW108+AY108+BA108+BC108+BE108+BG108+BI108+BK108+BM108+BO108+BQ108)/10</f>
        <v>0</v>
      </c>
      <c r="G108" s="26"/>
      <c r="H108" s="27"/>
      <c r="I108" s="28"/>
      <c r="J108" s="29"/>
      <c r="K108" s="52"/>
      <c r="L108" s="55"/>
      <c r="M108" s="26"/>
      <c r="N108" s="27"/>
      <c r="O108" s="26"/>
      <c r="P108" s="27"/>
      <c r="Q108" s="28"/>
      <c r="R108" s="29"/>
      <c r="S108" s="28"/>
      <c r="T108" s="29"/>
      <c r="U108" s="26"/>
      <c r="V108" s="27"/>
      <c r="W108" s="26"/>
      <c r="X108" s="27"/>
      <c r="Y108" s="28"/>
      <c r="Z108" s="29"/>
      <c r="AA108" s="28"/>
      <c r="AB108" s="29"/>
      <c r="AC108" s="26"/>
      <c r="AD108" s="27"/>
      <c r="AE108" s="26"/>
      <c r="AF108" s="27"/>
      <c r="AG108" s="29"/>
      <c r="AH108" s="29"/>
      <c r="AI108" s="28"/>
      <c r="AJ108" s="29"/>
      <c r="AK108" s="26"/>
      <c r="AL108" s="27"/>
      <c r="AM108" s="26"/>
      <c r="AN108" s="27"/>
      <c r="AO108" s="28"/>
      <c r="AP108" s="29"/>
      <c r="AQ108" s="28"/>
      <c r="AR108" s="29"/>
      <c r="AS108" s="26"/>
      <c r="AT108" s="27"/>
      <c r="AU108" s="26"/>
      <c r="AV108" s="27"/>
      <c r="AW108" s="28"/>
      <c r="AX108" s="29"/>
      <c r="AY108" s="28"/>
      <c r="AZ108" s="29"/>
      <c r="BA108" s="26"/>
      <c r="BB108" s="27"/>
      <c r="BC108" s="26"/>
      <c r="BD108" s="27"/>
      <c r="BE108" s="28"/>
      <c r="BF108" s="29"/>
      <c r="BG108" s="28"/>
      <c r="BH108" s="29"/>
      <c r="BI108" s="26"/>
      <c r="BJ108" s="27"/>
      <c r="BK108" s="26"/>
      <c r="BL108" s="27"/>
      <c r="BM108" s="28"/>
      <c r="BN108" s="29"/>
      <c r="BO108" s="28"/>
      <c r="BP108" s="29"/>
      <c r="BQ108" s="26"/>
      <c r="BR108" s="27"/>
      <c r="BS108" s="30"/>
      <c r="BT108" s="31"/>
      <c r="BU108" s="32"/>
      <c r="BV108" s="33"/>
      <c r="BW108" s="32"/>
      <c r="BX108" s="33"/>
      <c r="BY108" s="30"/>
      <c r="BZ108" s="31"/>
      <c r="CA108" s="32"/>
      <c r="CB108" s="33"/>
      <c r="CC108" s="30"/>
      <c r="CD108" s="31"/>
      <c r="CE108" s="32"/>
      <c r="CF108" s="33"/>
      <c r="CG108" s="30"/>
      <c r="CH108" s="31"/>
      <c r="CI108" s="32"/>
      <c r="CJ108" s="33"/>
      <c r="CK108" s="30"/>
      <c r="CL108" s="31"/>
      <c r="CM108" s="32"/>
      <c r="CN108" s="33"/>
      <c r="CO108" s="30"/>
      <c r="CP108" s="31"/>
      <c r="CQ108" s="32"/>
      <c r="CR108" s="33"/>
      <c r="CS108" s="30"/>
      <c r="CT108" s="31"/>
      <c r="CU108" s="32"/>
      <c r="CV108" s="33"/>
      <c r="CW108" s="30"/>
      <c r="CX108" s="31"/>
      <c r="CY108" s="32"/>
      <c r="CZ108" s="33"/>
      <c r="DA108" s="30"/>
      <c r="DB108" s="31"/>
      <c r="DC108" s="32"/>
      <c r="DD108" s="33"/>
      <c r="DE108" s="30"/>
      <c r="DF108" s="31"/>
      <c r="DG108" s="32"/>
      <c r="DH108" s="33"/>
      <c r="DI108" s="30"/>
      <c r="DJ108" s="31"/>
      <c r="DK108" s="32"/>
      <c r="DL108" s="33"/>
      <c r="DM108" s="30"/>
      <c r="DN108" s="31"/>
      <c r="DO108" s="32"/>
      <c r="DP108" s="33"/>
      <c r="DQ108" s="30"/>
      <c r="DR108" s="31"/>
      <c r="DS108" s="32"/>
      <c r="DT108" s="33"/>
      <c r="DU108" s="30"/>
      <c r="DV108" s="31"/>
      <c r="DW108" s="32"/>
      <c r="DX108" s="33"/>
      <c r="DY108" s="30"/>
      <c r="DZ108" s="31"/>
      <c r="EA108" s="32"/>
      <c r="EB108" s="33"/>
      <c r="EC108" s="30"/>
      <c r="ED108" s="31"/>
      <c r="EE108" s="32"/>
      <c r="EF108" s="33"/>
      <c r="EG108" s="30"/>
      <c r="EH108" s="31"/>
      <c r="EI108" s="32"/>
      <c r="EJ108" s="33"/>
      <c r="EK108" s="30"/>
      <c r="EL108" s="31"/>
      <c r="EM108" s="32"/>
      <c r="EN108" s="33"/>
      <c r="EO108" s="30"/>
      <c r="EP108" s="31"/>
      <c r="EQ108" s="32"/>
      <c r="ER108" s="33"/>
      <c r="ES108" s="30"/>
      <c r="ET108" s="31"/>
      <c r="EU108" s="32"/>
      <c r="EV108" s="33"/>
      <c r="EW108" s="30"/>
      <c r="EX108" s="31"/>
      <c r="EY108" s="32"/>
      <c r="EZ108" s="33"/>
      <c r="FA108" s="30"/>
      <c r="FB108" s="31"/>
      <c r="FC108" s="32"/>
      <c r="FD108" s="33"/>
      <c r="FE108" s="30"/>
      <c r="FF108" s="31"/>
      <c r="FG108" s="32"/>
      <c r="FH108" s="33"/>
      <c r="FI108" s="30"/>
      <c r="FJ108" s="31"/>
      <c r="FK108" s="32"/>
      <c r="FL108" s="33"/>
      <c r="FM108" s="30"/>
      <c r="FN108" s="31"/>
      <c r="FO108" s="32"/>
      <c r="FP108" s="33"/>
      <c r="FQ108" s="30"/>
      <c r="FR108" s="31"/>
      <c r="FS108" s="32"/>
      <c r="FT108" s="33"/>
      <c r="FU108" s="30"/>
      <c r="FV108" s="31"/>
      <c r="FW108" s="32"/>
      <c r="FX108" s="33"/>
      <c r="FY108" s="30"/>
      <c r="FZ108" s="31"/>
      <c r="GA108" s="32"/>
      <c r="GB108" s="33"/>
      <c r="GC108" s="30"/>
      <c r="GD108" s="31"/>
      <c r="GE108" s="32"/>
      <c r="GF108" s="33"/>
      <c r="GG108" s="30"/>
      <c r="GH108" s="31"/>
      <c r="GI108" s="32"/>
      <c r="GJ108" s="33"/>
      <c r="GK108" s="30"/>
      <c r="GL108" s="31"/>
      <c r="GM108" s="32"/>
      <c r="GN108" s="33"/>
      <c r="GO108" s="30"/>
      <c r="GP108" s="31"/>
      <c r="GQ108" s="32"/>
      <c r="GR108" s="33"/>
      <c r="GS108" s="30"/>
      <c r="GT108" s="31"/>
      <c r="GU108" s="32"/>
      <c r="GV108" s="33"/>
      <c r="GW108" s="30"/>
      <c r="GX108" s="31"/>
      <c r="GY108" s="32"/>
      <c r="GZ108" s="33"/>
      <c r="HA108" s="30"/>
      <c r="HB108" s="31"/>
      <c r="HC108" s="32"/>
      <c r="HD108" s="33"/>
      <c r="HE108" s="30"/>
      <c r="HF108" s="31"/>
      <c r="HG108" s="32"/>
      <c r="HH108" s="33"/>
      <c r="HI108" s="30"/>
      <c r="HJ108" s="31"/>
      <c r="HK108" s="32"/>
      <c r="HL108" s="33"/>
      <c r="HM108" s="30"/>
      <c r="HN108" s="31"/>
      <c r="HO108" s="32"/>
      <c r="HP108" s="33"/>
      <c r="HQ108" s="30"/>
      <c r="HR108" s="31"/>
      <c r="HS108" s="32"/>
      <c r="HT108" s="33"/>
      <c r="HU108" s="30"/>
      <c r="HV108" s="31"/>
      <c r="HW108" s="32"/>
      <c r="HX108" s="33"/>
      <c r="HY108" s="30"/>
      <c r="HZ108" s="31"/>
      <c r="IA108" s="32"/>
      <c r="IB108" s="33"/>
      <c r="IC108" s="30"/>
      <c r="ID108" s="31"/>
      <c r="IE108" s="32"/>
      <c r="IF108" s="33"/>
      <c r="IG108" s="30"/>
      <c r="IH108" s="31"/>
      <c r="II108" s="32"/>
      <c r="IJ108" s="33"/>
      <c r="IK108" s="30"/>
      <c r="IL108" s="31"/>
      <c r="IM108" s="32"/>
      <c r="IN108" s="33"/>
      <c r="IO108" s="30"/>
      <c r="IP108" s="31"/>
      <c r="IQ108" s="32"/>
      <c r="IR108" s="33"/>
      <c r="IS108" s="30"/>
      <c r="IT108" s="31"/>
      <c r="IU108" s="32"/>
      <c r="IV108" s="33"/>
    </row>
    <row r="109" spans="1:256" ht="12" customHeight="1" x14ac:dyDescent="0.25">
      <c r="A109" s="16" t="s">
        <v>43</v>
      </c>
      <c r="B109" s="34" t="s">
        <v>132</v>
      </c>
      <c r="C109" s="34" t="s">
        <v>133</v>
      </c>
      <c r="D109" s="1">
        <f>G109+I109+K109+M109+O109+Q109+S109+U109+W109+Y109+AA109+AC109+AE109+AG109+AI109+AK109+AM109+AO109+AQ109+AS109+AU109+AW109+AY109+BA109+BC109+BE109+BG109+BI109+BK109+BM109+BO109+BQ109+BS109+BU109+BW109+BY109+CA109+CC109+CE109+CG109+CI109+CK109+CM109+CO109+CQ109+CS109+CU109+CW109+CY109+DA109+DC109+DE109+DG109+DI109+DK109+DM109+DO109+DQ109+DS109+DU109+DW109+DY109+EA109+EC109+EE109+EG109+EI109+EK109+EM109+EO109+EQ109+ES109+EU109+EW109+EY109+FA109+FC109+FE109+FG109+FI109+FK109+FM109+FO109+FQ109+FS109+FU109+FW109+FY109+GA109+GC109+GE109+GG109+GI109+GK109+GM109+GO109+GQ109+GS109+GU109+GW109+GY109+HA109+HC109+HE109+HG109+HI109+HK109+HM109+HO109+HQ109+HS109+HU109+HW109+HY109+IA109+IC109+IE109+IG109+II109+IK109+IM109+IO109+IQ109+IS109+IU109</f>
        <v>0</v>
      </c>
      <c r="E109" s="1">
        <f>H109+J109+L109+N109+P109+R109+T109+V109+X109+Z109+AB109+AD109+AF109+AH109+AJ109+AL109+AN109+AP109+AR109+AT109+AV109+AX109+AZ109+BB109+BD109+BF109+BH109+BJ109+BL109+BN109+BP109+BR109+BT109+BV109+BX109+BZ109+CB109+CD109+CF109+CH109+CJ109+CL109+CN109+CP109+CR109+CT109+CV109+CX109+CZ109+DB109+DD109+DF109+DH109+DJ109+DL109+DN109+DP109+DR109+DT109+DV109+DX109+DZ109+EB109+ED109+EF109+EH109+EJ109+EL109+EN109+EP109+ER109+ET109+EV109+EX109+EZ109+FB109+FD109+FF109+FH109+FJ109+FL109+FN109+FP109+FR109+FT109+FV109+FX109+FZ109+GB109+GD109+GF109+GH109+GJ109+GL109+GN109+GP109+GR109+GT109+GV109+GX109+GZ109+HB109+HD109+HF109+HH109+HJ109+HL109+HN109+HP109+HR109+HT109+HV109+HX109+HZ109+IB109+ID109+IF109+IH109+IJ109+IL109+IN109+IP109+IR109+IT109+IV109</f>
        <v>0</v>
      </c>
      <c r="F109" s="44">
        <f>(G109+I109+K109+M109+O109+Q109+S109+U109+W109+Y109+AA109+AC109+AE109+AG109+AI109+AK109+AM109+AO109+AQ109+AS109+AU109+AW109+AY109+BA109+BC109+BE109+BG109+BI109+BK109+BM109+BO109+BQ109)/10</f>
        <v>0</v>
      </c>
      <c r="G109" s="26"/>
      <c r="H109" s="27"/>
      <c r="I109" s="28"/>
      <c r="J109" s="29"/>
      <c r="K109" s="52"/>
      <c r="L109" s="55"/>
      <c r="M109" s="26"/>
      <c r="N109" s="27"/>
      <c r="O109" s="26"/>
      <c r="P109" s="27"/>
      <c r="Q109" s="28"/>
      <c r="R109" s="29"/>
      <c r="S109" s="28"/>
      <c r="T109" s="29"/>
      <c r="U109" s="26"/>
      <c r="V109" s="27"/>
      <c r="W109" s="26"/>
      <c r="X109" s="27"/>
      <c r="Y109" s="28"/>
      <c r="Z109" s="29"/>
      <c r="AA109" s="28"/>
      <c r="AB109" s="29"/>
      <c r="AC109" s="26"/>
      <c r="AD109" s="27"/>
      <c r="AE109" s="26"/>
      <c r="AF109" s="27"/>
      <c r="AG109" s="29"/>
      <c r="AH109" s="29"/>
      <c r="AI109" s="28"/>
      <c r="AJ109" s="29"/>
      <c r="AK109" s="26"/>
      <c r="AL109" s="27"/>
      <c r="AM109" s="26"/>
      <c r="AN109" s="27"/>
      <c r="AO109" s="28"/>
      <c r="AP109" s="29"/>
      <c r="AQ109" s="28"/>
      <c r="AR109" s="29"/>
      <c r="AS109" s="26"/>
      <c r="AT109" s="27"/>
      <c r="AU109" s="26"/>
      <c r="AV109" s="27"/>
      <c r="AW109" s="28"/>
      <c r="AX109" s="29"/>
      <c r="AY109" s="28"/>
      <c r="AZ109" s="29"/>
      <c r="BA109" s="26"/>
      <c r="BB109" s="27"/>
      <c r="BC109" s="26"/>
      <c r="BD109" s="27"/>
      <c r="BE109" s="28"/>
      <c r="BF109" s="29"/>
      <c r="BG109" s="28"/>
      <c r="BH109" s="29"/>
      <c r="BI109" s="26"/>
      <c r="BJ109" s="27"/>
      <c r="BK109" s="26"/>
      <c r="BL109" s="27"/>
      <c r="BM109" s="28"/>
      <c r="BN109" s="29"/>
      <c r="BO109" s="28"/>
      <c r="BP109" s="29"/>
      <c r="BQ109" s="26"/>
      <c r="BR109" s="27"/>
      <c r="BS109" s="30"/>
      <c r="BT109" s="31"/>
      <c r="BU109" s="32"/>
      <c r="BV109" s="33"/>
      <c r="BW109" s="32"/>
      <c r="BX109" s="33"/>
      <c r="BY109" s="30"/>
      <c r="BZ109" s="31"/>
      <c r="CA109" s="32"/>
      <c r="CB109" s="33"/>
      <c r="CC109" s="30"/>
      <c r="CD109" s="31"/>
      <c r="CE109" s="32"/>
      <c r="CF109" s="33"/>
      <c r="CG109" s="30"/>
      <c r="CH109" s="31"/>
      <c r="CI109" s="32"/>
      <c r="CJ109" s="33"/>
      <c r="CK109" s="30"/>
      <c r="CL109" s="31"/>
      <c r="CM109" s="32"/>
      <c r="CN109" s="33"/>
      <c r="CO109" s="30"/>
      <c r="CP109" s="31"/>
      <c r="CQ109" s="32"/>
      <c r="CR109" s="33"/>
      <c r="CS109" s="30"/>
      <c r="CT109" s="31"/>
      <c r="CU109" s="32"/>
      <c r="CV109" s="33"/>
      <c r="CW109" s="30"/>
      <c r="CX109" s="31"/>
      <c r="CY109" s="32"/>
      <c r="CZ109" s="33"/>
      <c r="DA109" s="30"/>
      <c r="DB109" s="31"/>
      <c r="DC109" s="32"/>
      <c r="DD109" s="33"/>
      <c r="DE109" s="30"/>
      <c r="DF109" s="31"/>
      <c r="DG109" s="32"/>
      <c r="DH109" s="33"/>
      <c r="DI109" s="30"/>
      <c r="DJ109" s="31"/>
      <c r="DK109" s="32"/>
      <c r="DL109" s="33"/>
      <c r="DM109" s="30"/>
      <c r="DN109" s="31"/>
      <c r="DO109" s="32"/>
      <c r="DP109" s="33"/>
      <c r="DQ109" s="30"/>
      <c r="DR109" s="31"/>
      <c r="DS109" s="32"/>
      <c r="DT109" s="33"/>
      <c r="DU109" s="30"/>
      <c r="DV109" s="31"/>
      <c r="DW109" s="32"/>
      <c r="DX109" s="33"/>
      <c r="DY109" s="30"/>
      <c r="DZ109" s="31"/>
      <c r="EA109" s="32"/>
      <c r="EB109" s="33"/>
      <c r="EC109" s="30"/>
      <c r="ED109" s="31"/>
      <c r="EE109" s="32"/>
      <c r="EF109" s="33"/>
      <c r="EG109" s="30"/>
      <c r="EH109" s="31"/>
      <c r="EI109" s="32"/>
      <c r="EJ109" s="33"/>
      <c r="EK109" s="30"/>
      <c r="EL109" s="31"/>
      <c r="EM109" s="32"/>
      <c r="EN109" s="33"/>
      <c r="EO109" s="30"/>
      <c r="EP109" s="31"/>
      <c r="EQ109" s="32"/>
      <c r="ER109" s="33"/>
      <c r="ES109" s="30"/>
      <c r="ET109" s="31"/>
      <c r="EU109" s="32"/>
      <c r="EV109" s="33"/>
      <c r="EW109" s="30"/>
      <c r="EX109" s="31"/>
      <c r="EY109" s="32"/>
      <c r="EZ109" s="33"/>
      <c r="FA109" s="30"/>
      <c r="FB109" s="31"/>
      <c r="FC109" s="32"/>
      <c r="FD109" s="33"/>
      <c r="FE109" s="30"/>
      <c r="FF109" s="31"/>
      <c r="FG109" s="32"/>
      <c r="FH109" s="33"/>
      <c r="FI109" s="30"/>
      <c r="FJ109" s="31"/>
      <c r="FK109" s="32"/>
      <c r="FL109" s="33"/>
      <c r="FM109" s="30"/>
      <c r="FN109" s="31"/>
      <c r="FO109" s="32"/>
      <c r="FP109" s="33"/>
      <c r="FQ109" s="30"/>
      <c r="FR109" s="31"/>
      <c r="FS109" s="32"/>
      <c r="FT109" s="33"/>
      <c r="FU109" s="30"/>
      <c r="FV109" s="31"/>
      <c r="FW109" s="32"/>
      <c r="FX109" s="33"/>
      <c r="FY109" s="30"/>
      <c r="FZ109" s="31"/>
      <c r="GA109" s="32"/>
      <c r="GB109" s="33"/>
      <c r="GC109" s="30"/>
      <c r="GD109" s="31"/>
      <c r="GE109" s="32"/>
      <c r="GF109" s="33"/>
      <c r="GG109" s="30"/>
      <c r="GH109" s="31"/>
      <c r="GI109" s="32"/>
      <c r="GJ109" s="33"/>
      <c r="GK109" s="30"/>
      <c r="GL109" s="31"/>
      <c r="GM109" s="32"/>
      <c r="GN109" s="33"/>
      <c r="GO109" s="30"/>
      <c r="GP109" s="31"/>
      <c r="GQ109" s="32"/>
      <c r="GR109" s="33"/>
      <c r="GS109" s="30"/>
      <c r="GT109" s="31"/>
      <c r="GU109" s="32"/>
      <c r="GV109" s="33"/>
      <c r="GW109" s="30"/>
      <c r="GX109" s="31"/>
      <c r="GY109" s="32"/>
      <c r="GZ109" s="33"/>
      <c r="HA109" s="30"/>
      <c r="HB109" s="31"/>
      <c r="HC109" s="32"/>
      <c r="HD109" s="33"/>
      <c r="HE109" s="30"/>
      <c r="HF109" s="31"/>
      <c r="HG109" s="32"/>
      <c r="HH109" s="33"/>
      <c r="HI109" s="30"/>
      <c r="HJ109" s="31"/>
      <c r="HK109" s="32"/>
      <c r="HL109" s="33"/>
      <c r="HM109" s="30"/>
      <c r="HN109" s="31"/>
      <c r="HO109" s="32"/>
      <c r="HP109" s="33"/>
      <c r="HQ109" s="30"/>
      <c r="HR109" s="31"/>
      <c r="HS109" s="32"/>
      <c r="HT109" s="33"/>
      <c r="HU109" s="30"/>
      <c r="HV109" s="31"/>
      <c r="HW109" s="32"/>
      <c r="HX109" s="33"/>
      <c r="HY109" s="30"/>
      <c r="HZ109" s="31"/>
      <c r="IA109" s="32"/>
      <c r="IB109" s="33"/>
      <c r="IC109" s="30"/>
      <c r="ID109" s="31"/>
      <c r="IE109" s="32"/>
      <c r="IF109" s="33"/>
      <c r="IG109" s="30"/>
      <c r="IH109" s="31"/>
      <c r="II109" s="32"/>
      <c r="IJ109" s="33"/>
      <c r="IK109" s="30"/>
      <c r="IL109" s="31"/>
      <c r="IM109" s="32"/>
      <c r="IN109" s="33"/>
      <c r="IO109" s="30"/>
      <c r="IP109" s="31"/>
      <c r="IQ109" s="32"/>
      <c r="IR109" s="33"/>
      <c r="IS109" s="30"/>
      <c r="IT109" s="31"/>
      <c r="IU109" s="32"/>
      <c r="IV109" s="33"/>
    </row>
    <row r="110" spans="1:256" ht="12" customHeight="1" x14ac:dyDescent="0.25">
      <c r="A110" s="16" t="s">
        <v>49</v>
      </c>
      <c r="B110" s="34" t="s">
        <v>138</v>
      </c>
      <c r="C110" s="34" t="s">
        <v>139</v>
      </c>
      <c r="D110" s="1">
        <f>G110+I110+K110+M110+O110+Q110+S110+U110+W110+Y110+AA110+AC110+AE110+AG110+AI110+AK110+AM110+AO110+AQ110+AS110+AU110+AW110+AY110+BA110+BC110+BE110+BG110+BI110+BK110+BM110+BO110+BQ110+BS110+BU110+BW110+BY110+CA110+CC110+CE110+CG110+CI110+CK110+CM110+CO110+CQ110+CS110+CU110+CW110+CY110+DA110+DC110+DE110+DG110+DI110+DK110+DM110+DO110+DQ110+DS110+DU110+DW110+DY110+EA110+EC110+EE110+EG110+EI110+EK110+EM110+EO110+EQ110+ES110+EU110+EW110+EY110+FA110+FC110+FE110+FG110+FI110+FK110+FM110+FO110+FQ110+FS110+FU110+FW110+FY110+GA110+GC110+GE110+GG110+GI110+GK110+GM110+GO110+GQ110+GS110+GU110+GW110+GY110+HA110+HC110+HE110+HG110+HI110+HK110+HM110+HO110+HQ110+HS110+HU110+HW110+HY110+IA110+IC110+IE110+IG110+II110+IK110+IM110+IO110+IQ110+IS110+IU110</f>
        <v>0</v>
      </c>
      <c r="E110" s="1">
        <f>H110+J110+L110+N110+P110+R110+T110+V110+X110+Z110+AB110+AD110+AF110+AH110+AJ110+AL110+AN110+AP110+AR110+AT110+AV110+AX110+AZ110+BB110+BD110+BF110+BH110+BJ110+BL110+BN110+BP110+BR110+BT110+BV110+BX110+BZ110+CB110+CD110+CF110+CH110+CJ110+CL110+CN110+CP110+CR110+CT110+CV110+CX110+CZ110+DB110+DD110+DF110+DH110+DJ110+DL110+DN110+DP110+DR110+DT110+DV110+DX110+DZ110+EB110+ED110+EF110+EH110+EJ110+EL110+EN110+EP110+ER110+ET110+EV110+EX110+EZ110+FB110+FD110+FF110+FH110+FJ110+FL110+FN110+FP110+FR110+FT110+FV110+FX110+FZ110+GB110+GD110+GF110+GH110+GJ110+GL110+GN110+GP110+GR110+GT110+GV110+GX110+GZ110+HB110+HD110+HF110+HH110+HJ110+HL110+HN110+HP110+HR110+HT110+HV110+HX110+HZ110+IB110+ID110+IF110+IH110+IJ110+IL110+IN110+IP110+IR110+IT110+IV110</f>
        <v>0</v>
      </c>
      <c r="F110" s="44">
        <f>(G110+I110+K110+M110+O110+Q110+S110+U110+W110+Y110+AA110+AC110+AE110+AG110+AI110+AK110+AM110+AO110+AQ110+AS110+AU110+AW110+AY110+BA110+BC110+BE110+BG110+BI110+BK110+BM110+BO110+BQ110)/10</f>
        <v>0</v>
      </c>
      <c r="G110" s="26"/>
      <c r="H110" s="27"/>
      <c r="I110" s="28"/>
      <c r="J110" s="29"/>
      <c r="K110" s="52"/>
      <c r="L110" s="55"/>
      <c r="M110" s="26"/>
      <c r="N110" s="27"/>
      <c r="O110" s="26"/>
      <c r="P110" s="27"/>
      <c r="Q110" s="28"/>
      <c r="R110" s="29"/>
      <c r="S110" s="28"/>
      <c r="T110" s="29"/>
      <c r="U110" s="26"/>
      <c r="V110" s="27"/>
      <c r="W110" s="26"/>
      <c r="X110" s="27"/>
      <c r="Y110" s="28"/>
      <c r="Z110" s="29"/>
      <c r="AA110" s="28"/>
      <c r="AB110" s="29"/>
      <c r="AC110" s="26"/>
      <c r="AD110" s="27"/>
      <c r="AE110" s="26"/>
      <c r="AF110" s="27"/>
      <c r="AG110" s="29"/>
      <c r="AH110" s="29"/>
      <c r="AI110" s="28"/>
      <c r="AJ110" s="29"/>
      <c r="AK110" s="26"/>
      <c r="AL110" s="27"/>
      <c r="AM110" s="26"/>
      <c r="AN110" s="27"/>
      <c r="AO110" s="28"/>
      <c r="AP110" s="29"/>
      <c r="AQ110" s="28"/>
      <c r="AR110" s="29"/>
      <c r="AS110" s="26"/>
      <c r="AT110" s="27"/>
      <c r="AU110" s="26"/>
      <c r="AV110" s="27"/>
      <c r="AW110" s="28"/>
      <c r="AX110" s="29"/>
      <c r="AY110" s="28"/>
      <c r="AZ110" s="29"/>
      <c r="BA110" s="26"/>
      <c r="BB110" s="27"/>
      <c r="BC110" s="26"/>
      <c r="BD110" s="27"/>
      <c r="BE110" s="28"/>
      <c r="BF110" s="29"/>
      <c r="BG110" s="28"/>
      <c r="BH110" s="29"/>
      <c r="BI110" s="26"/>
      <c r="BJ110" s="27"/>
      <c r="BK110" s="26"/>
      <c r="BL110" s="27"/>
      <c r="BM110" s="28"/>
      <c r="BN110" s="29"/>
      <c r="BO110" s="28"/>
      <c r="BP110" s="29"/>
      <c r="BQ110" s="26"/>
      <c r="BR110" s="27"/>
      <c r="BS110" s="30"/>
      <c r="BT110" s="31"/>
      <c r="BU110" s="32"/>
      <c r="BV110" s="33"/>
      <c r="BW110" s="32"/>
      <c r="BX110" s="33"/>
      <c r="BY110" s="30"/>
      <c r="BZ110" s="31"/>
      <c r="CA110" s="32"/>
      <c r="CB110" s="33"/>
      <c r="CC110" s="30"/>
      <c r="CD110" s="31"/>
      <c r="CE110" s="32"/>
      <c r="CF110" s="33"/>
      <c r="CG110" s="30"/>
      <c r="CH110" s="31"/>
      <c r="CI110" s="32"/>
      <c r="CJ110" s="33"/>
      <c r="CK110" s="30"/>
      <c r="CL110" s="31"/>
      <c r="CM110" s="32"/>
      <c r="CN110" s="33"/>
      <c r="CO110" s="30"/>
      <c r="CP110" s="31"/>
      <c r="CQ110" s="32"/>
      <c r="CR110" s="33"/>
      <c r="CS110" s="30"/>
      <c r="CT110" s="31"/>
      <c r="CU110" s="32"/>
      <c r="CV110" s="33"/>
      <c r="CW110" s="30"/>
      <c r="CX110" s="31"/>
      <c r="CY110" s="32"/>
      <c r="CZ110" s="33"/>
      <c r="DA110" s="30"/>
      <c r="DB110" s="31"/>
      <c r="DC110" s="32"/>
      <c r="DD110" s="33"/>
      <c r="DE110" s="30"/>
      <c r="DF110" s="31"/>
      <c r="DG110" s="32"/>
      <c r="DH110" s="33"/>
      <c r="DI110" s="30"/>
      <c r="DJ110" s="31"/>
      <c r="DK110" s="32"/>
      <c r="DL110" s="33"/>
      <c r="DM110" s="30"/>
      <c r="DN110" s="31"/>
      <c r="DO110" s="32"/>
      <c r="DP110" s="33"/>
      <c r="DQ110" s="30"/>
      <c r="DR110" s="31"/>
      <c r="DS110" s="32"/>
      <c r="DT110" s="33"/>
      <c r="DU110" s="30"/>
      <c r="DV110" s="31"/>
      <c r="DW110" s="32"/>
      <c r="DX110" s="33"/>
      <c r="DY110" s="30"/>
      <c r="DZ110" s="31"/>
      <c r="EA110" s="32"/>
      <c r="EB110" s="33"/>
      <c r="EC110" s="30"/>
      <c r="ED110" s="31"/>
      <c r="EE110" s="32"/>
      <c r="EF110" s="33"/>
      <c r="EG110" s="30"/>
      <c r="EH110" s="31"/>
      <c r="EI110" s="32"/>
      <c r="EJ110" s="33"/>
      <c r="EK110" s="30"/>
      <c r="EL110" s="31"/>
      <c r="EM110" s="32"/>
      <c r="EN110" s="33"/>
      <c r="EO110" s="30"/>
      <c r="EP110" s="31"/>
      <c r="EQ110" s="32"/>
      <c r="ER110" s="33"/>
      <c r="ES110" s="30"/>
      <c r="ET110" s="31"/>
      <c r="EU110" s="32"/>
      <c r="EV110" s="33"/>
      <c r="EW110" s="30"/>
      <c r="EX110" s="31"/>
      <c r="EY110" s="32"/>
      <c r="EZ110" s="33"/>
      <c r="FA110" s="30"/>
      <c r="FB110" s="31"/>
      <c r="FC110" s="32"/>
      <c r="FD110" s="33"/>
      <c r="FE110" s="30"/>
      <c r="FF110" s="31"/>
      <c r="FG110" s="32"/>
      <c r="FH110" s="33"/>
      <c r="FI110" s="30"/>
      <c r="FJ110" s="31"/>
      <c r="FK110" s="32"/>
      <c r="FL110" s="33"/>
      <c r="FM110" s="30"/>
      <c r="FN110" s="31"/>
      <c r="FO110" s="32"/>
      <c r="FP110" s="33"/>
      <c r="FQ110" s="30"/>
      <c r="FR110" s="31"/>
      <c r="FS110" s="32"/>
      <c r="FT110" s="33"/>
      <c r="FU110" s="30"/>
      <c r="FV110" s="31"/>
      <c r="FW110" s="32"/>
      <c r="FX110" s="33"/>
      <c r="FY110" s="30"/>
      <c r="FZ110" s="31"/>
      <c r="GA110" s="32"/>
      <c r="GB110" s="33"/>
      <c r="GC110" s="30"/>
      <c r="GD110" s="31"/>
      <c r="GE110" s="32"/>
      <c r="GF110" s="33"/>
      <c r="GG110" s="30"/>
      <c r="GH110" s="31"/>
      <c r="GI110" s="32"/>
      <c r="GJ110" s="33"/>
      <c r="GK110" s="30"/>
      <c r="GL110" s="31"/>
      <c r="GM110" s="32"/>
      <c r="GN110" s="33"/>
      <c r="GO110" s="30"/>
      <c r="GP110" s="31"/>
      <c r="GQ110" s="32"/>
      <c r="GR110" s="33"/>
      <c r="GS110" s="30"/>
      <c r="GT110" s="31"/>
      <c r="GU110" s="32"/>
      <c r="GV110" s="33"/>
      <c r="GW110" s="30"/>
      <c r="GX110" s="31"/>
      <c r="GY110" s="32"/>
      <c r="GZ110" s="33"/>
      <c r="HA110" s="30"/>
      <c r="HB110" s="31"/>
      <c r="HC110" s="32"/>
      <c r="HD110" s="33"/>
      <c r="HE110" s="30"/>
      <c r="HF110" s="31"/>
      <c r="HG110" s="32"/>
      <c r="HH110" s="33"/>
      <c r="HI110" s="30"/>
      <c r="HJ110" s="31"/>
      <c r="HK110" s="32"/>
      <c r="HL110" s="33"/>
      <c r="HM110" s="30"/>
      <c r="HN110" s="31"/>
      <c r="HO110" s="32"/>
      <c r="HP110" s="33"/>
      <c r="HQ110" s="30"/>
      <c r="HR110" s="31"/>
      <c r="HS110" s="32"/>
      <c r="HT110" s="33"/>
      <c r="HU110" s="30"/>
      <c r="HV110" s="31"/>
      <c r="HW110" s="32"/>
      <c r="HX110" s="33"/>
      <c r="HY110" s="30"/>
      <c r="HZ110" s="31"/>
      <c r="IA110" s="32"/>
      <c r="IB110" s="33"/>
      <c r="IC110" s="30"/>
      <c r="ID110" s="31"/>
      <c r="IE110" s="32"/>
      <c r="IF110" s="33"/>
      <c r="IG110" s="30"/>
      <c r="IH110" s="31"/>
      <c r="II110" s="32"/>
      <c r="IJ110" s="33"/>
      <c r="IK110" s="30"/>
      <c r="IL110" s="31"/>
      <c r="IM110" s="32"/>
      <c r="IN110" s="33"/>
      <c r="IO110" s="30"/>
      <c r="IP110" s="31"/>
      <c r="IQ110" s="32"/>
      <c r="IR110" s="33"/>
      <c r="IS110" s="30"/>
      <c r="IT110" s="31"/>
      <c r="IU110" s="32"/>
      <c r="IV110" s="33"/>
    </row>
    <row r="111" spans="1:256" ht="12" customHeight="1" x14ac:dyDescent="0.25">
      <c r="A111" s="16" t="s">
        <v>49</v>
      </c>
      <c r="B111" s="34" t="s">
        <v>143</v>
      </c>
      <c r="C111" s="34" t="s">
        <v>144</v>
      </c>
      <c r="D111" s="1">
        <f>G111+I111+K111+M111+O111+Q111+S111+U111+W111+Y111+AA111+AC111+AE111+AG111+AI111+AK111+AM111+AO111+AQ111+AS111+AU111+AW111+AY111+BA111+BC111+BE111+BG111+BI111+BK111+BM111+BO111+BQ111+BS111+BU111+BW111+BY111+CA111+CC111+CE111+CG111+CI111+CK111+CM111+CO111+CQ111+CS111+CU111+CW111+CY111+DA111+DC111+DE111+DG111+DI111+DK111+DM111+DO111+DQ111+DS111+DU111+DW111+DY111+EA111+EC111+EE111+EG111+EI111+EK111+EM111+EO111+EQ111+ES111+EU111+EW111+EY111+FA111+FC111+FE111+FG111+FI111+FK111+FM111+FO111+FQ111+FS111+FU111+FW111+FY111+GA111+GC111+GE111+GG111+GI111+GK111+GM111+GO111+GQ111+GS111+GU111+GW111+GY111+HA111+HC111+HE111+HG111+HI111+HK111+HM111+HO111+HQ111+HS111+HU111+HW111+HY111+IA111+IC111+IE111+IG111+II111+IK111+IM111+IO111+IQ111+IS111+IU111</f>
        <v>0</v>
      </c>
      <c r="E111" s="1">
        <f>H111+J111+L111+N111+P111+R111+T111+V111+X111+Z111+AB111+AD111+AF111+AH111+AJ111+AL111+AN111+AP111+AR111+AT111+AV111+AX111+AZ111+BB111+BD111+BF111+BH111+BJ111+BL111+BN111+BP111+BR111+BT111+BV111+BX111+BZ111+CB111+CD111+CF111+CH111+CJ111+CL111+CN111+CP111+CR111+CT111+CV111+CX111+CZ111+DB111+DD111+DF111+DH111+DJ111+DL111+DN111+DP111+DR111+DT111+DV111+DX111+DZ111+EB111+ED111+EF111+EH111+EJ111+EL111+EN111+EP111+ER111+ET111+EV111+EX111+EZ111+FB111+FD111+FF111+FH111+FJ111+FL111+FN111+FP111+FR111+FT111+FV111+FX111+FZ111+GB111+GD111+GF111+GH111+GJ111+GL111+GN111+GP111+GR111+GT111+GV111+GX111+GZ111+HB111+HD111+HF111+HH111+HJ111+HL111+HN111+HP111+HR111+HT111+HV111+HX111+HZ111+IB111+ID111+IF111+IH111+IJ111+IL111+IN111+IP111+IR111+IT111+IV111</f>
        <v>0</v>
      </c>
      <c r="F111" s="44">
        <f>(G111+I111+K111+M111+O111+Q111+S111+U111+W111+Y111+AA111+AC111+AE111+AG111+AI111+AK111+AM111+AO111+AQ111+AS111+AU111+AW111+AY111+BA111+BC111+BE111+BG111+BI111+BK111+BM111+BO111+BQ111)/10</f>
        <v>0</v>
      </c>
      <c r="G111" s="26"/>
      <c r="H111" s="27"/>
      <c r="I111" s="28"/>
      <c r="J111" s="29"/>
      <c r="K111" s="52"/>
      <c r="L111" s="55"/>
      <c r="M111" s="26"/>
      <c r="N111" s="27"/>
      <c r="O111" s="26"/>
      <c r="P111" s="27"/>
      <c r="Q111" s="28"/>
      <c r="R111" s="29"/>
      <c r="S111" s="28"/>
      <c r="T111" s="29"/>
      <c r="U111" s="26"/>
      <c r="V111" s="27"/>
      <c r="W111" s="26"/>
      <c r="X111" s="27"/>
      <c r="Y111" s="28"/>
      <c r="Z111" s="29"/>
      <c r="AA111" s="28"/>
      <c r="AB111" s="29"/>
      <c r="AC111" s="26"/>
      <c r="AD111" s="27"/>
      <c r="AE111" s="26"/>
      <c r="AF111" s="27"/>
      <c r="AG111" s="29"/>
      <c r="AH111" s="29"/>
      <c r="AI111" s="28"/>
      <c r="AJ111" s="29"/>
      <c r="AK111" s="26"/>
      <c r="AL111" s="27"/>
      <c r="AM111" s="26"/>
      <c r="AN111" s="27"/>
      <c r="AO111" s="28"/>
      <c r="AP111" s="29"/>
      <c r="AQ111" s="28"/>
      <c r="AR111" s="29"/>
      <c r="AS111" s="26"/>
      <c r="AT111" s="27"/>
      <c r="AU111" s="26"/>
      <c r="AV111" s="27"/>
      <c r="AW111" s="28"/>
      <c r="AX111" s="29"/>
      <c r="AY111" s="28"/>
      <c r="AZ111" s="29"/>
      <c r="BA111" s="26"/>
      <c r="BB111" s="27"/>
      <c r="BC111" s="26"/>
      <c r="BD111" s="27"/>
      <c r="BE111" s="28"/>
      <c r="BF111" s="29"/>
      <c r="BG111" s="28"/>
      <c r="BH111" s="29"/>
      <c r="BI111" s="26"/>
      <c r="BJ111" s="27"/>
      <c r="BK111" s="26"/>
      <c r="BL111" s="27"/>
      <c r="BM111" s="28"/>
      <c r="BN111" s="29"/>
      <c r="BO111" s="28"/>
      <c r="BP111" s="29"/>
      <c r="BQ111" s="26"/>
      <c r="BR111" s="27"/>
      <c r="BS111" s="30"/>
      <c r="BT111" s="31"/>
      <c r="BU111" s="32"/>
      <c r="BV111" s="33"/>
      <c r="BW111" s="32"/>
      <c r="BX111" s="33"/>
      <c r="BY111" s="30"/>
      <c r="BZ111" s="31"/>
      <c r="CA111" s="32"/>
      <c r="CB111" s="33"/>
      <c r="CC111" s="30"/>
      <c r="CD111" s="31"/>
      <c r="CE111" s="32"/>
      <c r="CF111" s="33"/>
      <c r="CG111" s="30"/>
      <c r="CH111" s="31"/>
      <c r="CI111" s="32"/>
      <c r="CJ111" s="33"/>
      <c r="CK111" s="30"/>
      <c r="CL111" s="31"/>
      <c r="CM111" s="32"/>
      <c r="CN111" s="33"/>
      <c r="CO111" s="30"/>
      <c r="CP111" s="31"/>
      <c r="CQ111" s="32"/>
      <c r="CR111" s="33"/>
      <c r="CS111" s="30"/>
      <c r="CT111" s="31"/>
      <c r="CU111" s="32"/>
      <c r="CV111" s="33"/>
      <c r="CW111" s="30"/>
      <c r="CX111" s="31"/>
      <c r="CY111" s="32"/>
      <c r="CZ111" s="33"/>
      <c r="DA111" s="30"/>
      <c r="DB111" s="31"/>
      <c r="DC111" s="32"/>
      <c r="DD111" s="33"/>
      <c r="DE111" s="30"/>
      <c r="DF111" s="31"/>
      <c r="DG111" s="32"/>
      <c r="DH111" s="33"/>
      <c r="DI111" s="30"/>
      <c r="DJ111" s="31"/>
      <c r="DK111" s="32"/>
      <c r="DL111" s="33"/>
      <c r="DM111" s="30"/>
      <c r="DN111" s="31"/>
      <c r="DO111" s="32"/>
      <c r="DP111" s="33"/>
      <c r="DQ111" s="30"/>
      <c r="DR111" s="31"/>
      <c r="DS111" s="32"/>
      <c r="DT111" s="33"/>
      <c r="DU111" s="30"/>
      <c r="DV111" s="31"/>
      <c r="DW111" s="32"/>
      <c r="DX111" s="33"/>
      <c r="DY111" s="30"/>
      <c r="DZ111" s="31"/>
      <c r="EA111" s="32"/>
      <c r="EB111" s="33"/>
      <c r="EC111" s="30"/>
      <c r="ED111" s="31"/>
      <c r="EE111" s="32"/>
      <c r="EF111" s="33"/>
      <c r="EG111" s="30"/>
      <c r="EH111" s="31"/>
      <c r="EI111" s="32"/>
      <c r="EJ111" s="33"/>
      <c r="EK111" s="30"/>
      <c r="EL111" s="31"/>
      <c r="EM111" s="32"/>
      <c r="EN111" s="33"/>
      <c r="EO111" s="30"/>
      <c r="EP111" s="31"/>
      <c r="EQ111" s="32"/>
      <c r="ER111" s="33"/>
      <c r="ES111" s="30"/>
      <c r="ET111" s="31"/>
      <c r="EU111" s="32"/>
      <c r="EV111" s="33"/>
      <c r="EW111" s="30"/>
      <c r="EX111" s="31"/>
      <c r="EY111" s="32"/>
      <c r="EZ111" s="33"/>
      <c r="FA111" s="30"/>
      <c r="FB111" s="31"/>
      <c r="FC111" s="32"/>
      <c r="FD111" s="33"/>
      <c r="FE111" s="30"/>
      <c r="FF111" s="31"/>
      <c r="FG111" s="32"/>
      <c r="FH111" s="33"/>
      <c r="FI111" s="30"/>
      <c r="FJ111" s="31"/>
      <c r="FK111" s="32"/>
      <c r="FL111" s="33"/>
      <c r="FM111" s="30"/>
      <c r="FN111" s="31"/>
      <c r="FO111" s="32"/>
      <c r="FP111" s="33"/>
      <c r="FQ111" s="30"/>
      <c r="FR111" s="31"/>
      <c r="FS111" s="32"/>
      <c r="FT111" s="33"/>
      <c r="FU111" s="30"/>
      <c r="FV111" s="31"/>
      <c r="FW111" s="32"/>
      <c r="FX111" s="33"/>
      <c r="FY111" s="30"/>
      <c r="FZ111" s="31"/>
      <c r="GA111" s="32"/>
      <c r="GB111" s="33"/>
      <c r="GC111" s="30"/>
      <c r="GD111" s="31"/>
      <c r="GE111" s="32"/>
      <c r="GF111" s="33"/>
      <c r="GG111" s="30"/>
      <c r="GH111" s="31"/>
      <c r="GI111" s="32"/>
      <c r="GJ111" s="33"/>
      <c r="GK111" s="30"/>
      <c r="GL111" s="31"/>
      <c r="GM111" s="32"/>
      <c r="GN111" s="33"/>
      <c r="GO111" s="30"/>
      <c r="GP111" s="31"/>
      <c r="GQ111" s="32"/>
      <c r="GR111" s="33"/>
      <c r="GS111" s="30"/>
      <c r="GT111" s="31"/>
      <c r="GU111" s="32"/>
      <c r="GV111" s="33"/>
      <c r="GW111" s="30"/>
      <c r="GX111" s="31"/>
      <c r="GY111" s="32"/>
      <c r="GZ111" s="33"/>
      <c r="HA111" s="30"/>
      <c r="HB111" s="31"/>
      <c r="HC111" s="32"/>
      <c r="HD111" s="33"/>
      <c r="HE111" s="30"/>
      <c r="HF111" s="31"/>
      <c r="HG111" s="32"/>
      <c r="HH111" s="33"/>
      <c r="HI111" s="30"/>
      <c r="HJ111" s="31"/>
      <c r="HK111" s="32"/>
      <c r="HL111" s="33"/>
      <c r="HM111" s="30"/>
      <c r="HN111" s="31"/>
      <c r="HO111" s="32"/>
      <c r="HP111" s="33"/>
      <c r="HQ111" s="30"/>
      <c r="HR111" s="31"/>
      <c r="HS111" s="32"/>
      <c r="HT111" s="33"/>
      <c r="HU111" s="30"/>
      <c r="HV111" s="31"/>
      <c r="HW111" s="32"/>
      <c r="HX111" s="33"/>
      <c r="HY111" s="30"/>
      <c r="HZ111" s="31"/>
      <c r="IA111" s="32"/>
      <c r="IB111" s="33"/>
      <c r="IC111" s="30"/>
      <c r="ID111" s="31"/>
      <c r="IE111" s="32"/>
      <c r="IF111" s="33"/>
      <c r="IG111" s="30"/>
      <c r="IH111" s="31"/>
      <c r="II111" s="32"/>
      <c r="IJ111" s="33"/>
      <c r="IK111" s="30"/>
      <c r="IL111" s="31"/>
      <c r="IM111" s="32"/>
      <c r="IN111" s="33"/>
      <c r="IO111" s="30"/>
      <c r="IP111" s="31"/>
      <c r="IQ111" s="32"/>
      <c r="IR111" s="33"/>
      <c r="IS111" s="30"/>
      <c r="IT111" s="31"/>
      <c r="IU111" s="32"/>
      <c r="IV111" s="33"/>
    </row>
    <row r="112" spans="1:256" ht="12" customHeight="1" x14ac:dyDescent="0.25">
      <c r="A112" s="16" t="s">
        <v>43</v>
      </c>
      <c r="B112" s="34" t="s">
        <v>163</v>
      </c>
      <c r="C112" s="34" t="s">
        <v>52</v>
      </c>
      <c r="D112" s="1">
        <f>G112+I112+K112+M112+O112+Q112+S112+U112+W112+Y112+AA112+AC112+AE112+AG112+AI112+AK112+AM112+AO112+AQ112+AS112+AU112+AW112+AY112+BA112+BC112+BE112+BG112+BI112+BK112+BM112+BO112+BQ112+BS112+BU112+BW112+BY112+CA112+CC112+CE112+CG112+CI112+CK112+CM112+CO112+CQ112+CS112+CU112+CW112+CY112+DA112+DC112+DE112+DG112+DI112+DK112+DM112+DO112+DQ112+DS112+DU112+DW112+DY112+EA112+EC112+EE112+EG112+EI112+EK112+EM112+EO112+EQ112+ES112+EU112+EW112+EY112+FA112+FC112+FE112+FG112+FI112+FK112+FM112+FO112+FQ112+FS112+FU112+FW112+FY112+GA112+GC112+GE112+GG112+GI112+GK112+GM112+GO112+GQ112+GS112+GU112+GW112+GY112+HA112+HC112+HE112+HG112+HI112+HK112+HM112+HO112+HQ112+HS112+HU112+HW112+HY112+IA112+IC112+IE112+IG112+II112+IK112+IM112+IO112+IQ112+IS112+IU112</f>
        <v>0</v>
      </c>
      <c r="E112" s="1">
        <f>H112+J112+L112+N112+P112+R112+T112+V112+X112+Z112+AB112+AD112+AF112+AH112+AJ112+AL112+AN112+AP112+AR112+AT112+AV112+AX112+AZ112+BB112+BD112+BF112+BH112+BJ112+BL112+BN112+BP112+BR112+BT112+BV112+BX112+BZ112+CB112+CD112+CF112+CH112+CJ112+CL112+CN112+CP112+CR112+CT112+CV112+CX112+CZ112+DB112+DD112+DF112+DH112+DJ112+DL112+DN112+DP112+DR112+DT112+DV112+DX112+DZ112+EB112+ED112+EF112+EH112+EJ112+EL112+EN112+EP112+ER112+ET112+EV112+EX112+EZ112+FB112+FD112+FF112+FH112+FJ112+FL112+FN112+FP112+FR112+FT112+FV112+FX112+FZ112+GB112+GD112+GF112+GH112+GJ112+GL112+GN112+GP112+GR112+GT112+GV112+GX112+GZ112+HB112+HD112+HF112+HH112+HJ112+HL112+HN112+HP112+HR112+HT112+HV112+HX112+HZ112+IB112+ID112+IF112+IH112+IJ112+IL112+IN112+IP112+IR112+IT112+IV112</f>
        <v>0</v>
      </c>
      <c r="F112" s="44">
        <f>(G112+I112+K112+M112+O112+Q112+S112+U112+W112+Y112+AA112+AC112+AE112+AG112+AI112+AK112+AM112+AO112+AQ112+AS112+AU112+AW112+AY112+BA112+BC112+BE112+BG112+BI112+BK112+BM112+BO112+BQ112)/10</f>
        <v>0</v>
      </c>
      <c r="G112" s="26"/>
      <c r="H112" s="27"/>
      <c r="I112" s="28"/>
      <c r="J112" s="29"/>
      <c r="K112" s="52"/>
      <c r="L112" s="55"/>
      <c r="M112" s="26"/>
      <c r="N112" s="27"/>
      <c r="O112" s="26"/>
      <c r="P112" s="27"/>
      <c r="Q112" s="28"/>
      <c r="R112" s="29"/>
      <c r="S112" s="28"/>
      <c r="T112" s="29"/>
      <c r="U112" s="26"/>
      <c r="V112" s="27"/>
      <c r="W112" s="26"/>
      <c r="X112" s="27"/>
      <c r="Y112" s="28"/>
      <c r="Z112" s="29"/>
      <c r="AA112" s="28"/>
      <c r="AB112" s="29"/>
      <c r="AC112" s="26"/>
      <c r="AD112" s="27"/>
      <c r="AE112" s="26"/>
      <c r="AF112" s="27"/>
      <c r="AG112" s="29"/>
      <c r="AH112" s="29"/>
      <c r="AI112" s="28"/>
      <c r="AJ112" s="29"/>
      <c r="AK112" s="26"/>
      <c r="AL112" s="27"/>
      <c r="AM112" s="26"/>
      <c r="AN112" s="27"/>
      <c r="AO112" s="28"/>
      <c r="AP112" s="29"/>
      <c r="AQ112" s="28"/>
      <c r="AR112" s="29"/>
      <c r="AS112" s="26"/>
      <c r="AT112" s="27"/>
      <c r="AU112" s="26"/>
      <c r="AV112" s="27"/>
      <c r="AW112" s="28"/>
      <c r="AX112" s="29"/>
      <c r="AY112" s="28"/>
      <c r="AZ112" s="29"/>
      <c r="BA112" s="26"/>
      <c r="BB112" s="27"/>
      <c r="BC112" s="26"/>
      <c r="BD112" s="27"/>
      <c r="BE112" s="28"/>
      <c r="BF112" s="29"/>
      <c r="BG112" s="28"/>
      <c r="BH112" s="29"/>
      <c r="BI112" s="26"/>
      <c r="BJ112" s="27"/>
      <c r="BK112" s="26"/>
      <c r="BL112" s="27"/>
      <c r="BM112" s="28"/>
      <c r="BN112" s="29"/>
      <c r="BO112" s="28"/>
      <c r="BP112" s="29"/>
      <c r="BQ112" s="26"/>
      <c r="BR112" s="27"/>
      <c r="BS112" s="30"/>
      <c r="BT112" s="31"/>
      <c r="BU112" s="32"/>
      <c r="BV112" s="33"/>
      <c r="BW112" s="32"/>
      <c r="BX112" s="33"/>
      <c r="BY112" s="30"/>
      <c r="BZ112" s="31"/>
      <c r="CA112" s="32"/>
      <c r="CB112" s="33"/>
      <c r="CC112" s="30"/>
      <c r="CD112" s="31"/>
      <c r="CE112" s="32"/>
      <c r="CF112" s="33"/>
      <c r="CG112" s="30"/>
      <c r="CH112" s="31"/>
      <c r="CI112" s="32"/>
      <c r="CJ112" s="33"/>
      <c r="CK112" s="30"/>
      <c r="CL112" s="31"/>
      <c r="CM112" s="32"/>
      <c r="CN112" s="33"/>
      <c r="CO112" s="30"/>
      <c r="CP112" s="31"/>
      <c r="CQ112" s="32"/>
      <c r="CR112" s="33"/>
      <c r="CS112" s="30"/>
      <c r="CT112" s="31"/>
      <c r="CU112" s="32"/>
      <c r="CV112" s="33"/>
      <c r="CW112" s="30"/>
      <c r="CX112" s="31"/>
      <c r="CY112" s="32"/>
      <c r="CZ112" s="33"/>
      <c r="DA112" s="30"/>
      <c r="DB112" s="31"/>
      <c r="DC112" s="32"/>
      <c r="DD112" s="33"/>
      <c r="DE112" s="30"/>
      <c r="DF112" s="31"/>
      <c r="DG112" s="32"/>
      <c r="DH112" s="33"/>
      <c r="DI112" s="30"/>
      <c r="DJ112" s="31"/>
      <c r="DK112" s="32"/>
      <c r="DL112" s="33"/>
      <c r="DM112" s="30"/>
      <c r="DN112" s="31"/>
      <c r="DO112" s="32"/>
      <c r="DP112" s="33"/>
      <c r="DQ112" s="30"/>
      <c r="DR112" s="31"/>
      <c r="DS112" s="32"/>
      <c r="DT112" s="33"/>
      <c r="DU112" s="30"/>
      <c r="DV112" s="31"/>
      <c r="DW112" s="32"/>
      <c r="DX112" s="33"/>
      <c r="DY112" s="30"/>
      <c r="DZ112" s="31"/>
      <c r="EA112" s="32"/>
      <c r="EB112" s="33"/>
      <c r="EC112" s="30"/>
      <c r="ED112" s="31"/>
      <c r="EE112" s="32"/>
      <c r="EF112" s="33"/>
      <c r="EG112" s="30"/>
      <c r="EH112" s="31"/>
      <c r="EI112" s="32"/>
      <c r="EJ112" s="33"/>
      <c r="EK112" s="30"/>
      <c r="EL112" s="31"/>
      <c r="EM112" s="32"/>
      <c r="EN112" s="33"/>
      <c r="EO112" s="30"/>
      <c r="EP112" s="31"/>
      <c r="EQ112" s="32"/>
      <c r="ER112" s="33"/>
      <c r="ES112" s="30"/>
      <c r="ET112" s="31"/>
      <c r="EU112" s="32"/>
      <c r="EV112" s="33"/>
      <c r="EW112" s="30"/>
      <c r="EX112" s="31"/>
      <c r="EY112" s="32"/>
      <c r="EZ112" s="33"/>
      <c r="FA112" s="30"/>
      <c r="FB112" s="31"/>
      <c r="FC112" s="32"/>
      <c r="FD112" s="33"/>
      <c r="FE112" s="30"/>
      <c r="FF112" s="31"/>
      <c r="FG112" s="32"/>
      <c r="FH112" s="33"/>
      <c r="FI112" s="30"/>
      <c r="FJ112" s="31"/>
      <c r="FK112" s="32"/>
      <c r="FL112" s="33"/>
      <c r="FM112" s="30"/>
      <c r="FN112" s="31"/>
      <c r="FO112" s="32"/>
      <c r="FP112" s="33"/>
      <c r="FQ112" s="30"/>
      <c r="FR112" s="31"/>
      <c r="FS112" s="32"/>
      <c r="FT112" s="33"/>
      <c r="FU112" s="30"/>
      <c r="FV112" s="31"/>
      <c r="FW112" s="32"/>
      <c r="FX112" s="33"/>
      <c r="FY112" s="30"/>
      <c r="FZ112" s="31"/>
      <c r="GA112" s="32"/>
      <c r="GB112" s="33"/>
      <c r="GC112" s="30"/>
      <c r="GD112" s="31"/>
      <c r="GE112" s="32"/>
      <c r="GF112" s="33"/>
      <c r="GG112" s="30"/>
      <c r="GH112" s="31"/>
      <c r="GI112" s="32"/>
      <c r="GJ112" s="33"/>
      <c r="GK112" s="30"/>
      <c r="GL112" s="31"/>
      <c r="GM112" s="32"/>
      <c r="GN112" s="33"/>
      <c r="GO112" s="30"/>
      <c r="GP112" s="31"/>
      <c r="GQ112" s="32"/>
      <c r="GR112" s="33"/>
      <c r="GS112" s="30"/>
      <c r="GT112" s="31"/>
      <c r="GU112" s="32"/>
      <c r="GV112" s="33"/>
      <c r="GW112" s="30"/>
      <c r="GX112" s="31"/>
      <c r="GY112" s="32"/>
      <c r="GZ112" s="33"/>
      <c r="HA112" s="30"/>
      <c r="HB112" s="31"/>
      <c r="HC112" s="32"/>
      <c r="HD112" s="33"/>
      <c r="HE112" s="30"/>
      <c r="HF112" s="31"/>
      <c r="HG112" s="32"/>
      <c r="HH112" s="33"/>
      <c r="HI112" s="30"/>
      <c r="HJ112" s="31"/>
      <c r="HK112" s="32"/>
      <c r="HL112" s="33"/>
      <c r="HM112" s="30"/>
      <c r="HN112" s="31"/>
      <c r="HO112" s="32"/>
      <c r="HP112" s="33"/>
      <c r="HQ112" s="30"/>
      <c r="HR112" s="31"/>
      <c r="HS112" s="32"/>
      <c r="HT112" s="33"/>
      <c r="HU112" s="30"/>
      <c r="HV112" s="31"/>
      <c r="HW112" s="32"/>
      <c r="HX112" s="33"/>
      <c r="HY112" s="30"/>
      <c r="HZ112" s="31"/>
      <c r="IA112" s="32"/>
      <c r="IB112" s="33"/>
      <c r="IC112" s="30"/>
      <c r="ID112" s="31"/>
      <c r="IE112" s="32"/>
      <c r="IF112" s="33"/>
      <c r="IG112" s="30"/>
      <c r="IH112" s="31"/>
      <c r="II112" s="32"/>
      <c r="IJ112" s="33"/>
      <c r="IK112" s="30"/>
      <c r="IL112" s="31"/>
      <c r="IM112" s="32"/>
      <c r="IN112" s="33"/>
      <c r="IO112" s="30"/>
      <c r="IP112" s="31"/>
      <c r="IQ112" s="32"/>
      <c r="IR112" s="33"/>
      <c r="IS112" s="30"/>
      <c r="IT112" s="31"/>
      <c r="IU112" s="32"/>
      <c r="IV112" s="33"/>
    </row>
    <row r="113" spans="1:256" ht="12" customHeight="1" x14ac:dyDescent="0.25">
      <c r="A113" s="16" t="s">
        <v>43</v>
      </c>
      <c r="B113" s="34" t="s">
        <v>164</v>
      </c>
      <c r="C113" s="34" t="s">
        <v>52</v>
      </c>
      <c r="D113" s="1">
        <f>G113+I113+K113+M113+O113+Q113+S113+U113+W113+Y113+AA113+AC113+AE113+AG113+AI113+AK113+AM113+AO113+AQ113+AS113+AU113+AW113+AY113+BA113+BC113+BE113+BG113+BI113+BK113+BM113+BO113+BQ113+BS113+BU113+BW113+BY113+CA113+CC113+CE113+CG113+CI113+CK113+CM113+CO113+CQ113+CS113+CU113+CW113+CY113+DA113+DC113+DE113+DG113+DI113+DK113+DM113+DO113+DQ113+DS113+DU113+DW113+DY113+EA113+EC113+EE113+EG113+EI113+EK113+EM113+EO113+EQ113+ES113+EU113+EW113+EY113+FA113+FC113+FE113+FG113+FI113+FK113+FM113+FO113+FQ113+FS113+FU113+FW113+FY113+GA113+GC113+GE113+GG113+GI113+GK113+GM113+GO113+GQ113+GS113+GU113+GW113+GY113+HA113+HC113+HE113+HG113+HI113+HK113+HM113+HO113+HQ113+HS113+HU113+HW113+HY113+IA113+IC113+IE113+IG113+II113+IK113+IM113+IO113+IQ113+IS113+IU113</f>
        <v>0</v>
      </c>
      <c r="E113" s="1">
        <f>H113+J113+L113+N113+P113+R113+T113+V113+X113+Z113+AB113+AD113+AF113+AH113+AJ113+AL113+AN113+AP113+AR113+AT113+AV113+AX113+AZ113+BB113+BD113+BF113+BH113+BJ113+BL113+BN113+BP113+BR113+BT113+BV113+BX113+BZ113+CB113+CD113+CF113+CH113+CJ113+CL113+CN113+CP113+CR113+CT113+CV113+CX113+CZ113+DB113+DD113+DF113+DH113+DJ113+DL113+DN113+DP113+DR113+DT113+DV113+DX113+DZ113+EB113+ED113+EF113+EH113+EJ113+EL113+EN113+EP113+ER113+ET113+EV113+EX113+EZ113+FB113+FD113+FF113+FH113+FJ113+FL113+FN113+FP113+FR113+FT113+FV113+FX113+FZ113+GB113+GD113+GF113+GH113+GJ113+GL113+GN113+GP113+GR113+GT113+GV113+GX113+GZ113+HB113+HD113+HF113+HH113+HJ113+HL113+HN113+HP113+HR113+HT113+HV113+HX113+HZ113+IB113+ID113+IF113+IH113+IJ113+IL113+IN113+IP113+IR113+IT113+IV113</f>
        <v>0</v>
      </c>
      <c r="F113" s="44">
        <f>(G113+I113+K113+M113+O113+Q113+S113+U113+W113+Y113+AA113+AC113+AE113+AG113+AI113+AK113+AM113+AO113+AQ113+AS113+AU113+AW113+AY113+BA113+BC113+BE113+BG113+BI113+BK113+BM113+BO113+BQ113)/10</f>
        <v>0</v>
      </c>
      <c r="G113" s="26"/>
      <c r="H113" s="27"/>
      <c r="I113" s="28"/>
      <c r="J113" s="29"/>
      <c r="K113" s="52"/>
      <c r="L113" s="55"/>
      <c r="M113" s="26"/>
      <c r="N113" s="27"/>
      <c r="O113" s="26"/>
      <c r="P113" s="27"/>
      <c r="Q113" s="28"/>
      <c r="R113" s="29"/>
      <c r="S113" s="28"/>
      <c r="T113" s="29"/>
      <c r="U113" s="26"/>
      <c r="V113" s="27"/>
      <c r="W113" s="26"/>
      <c r="X113" s="27"/>
      <c r="Y113" s="28"/>
      <c r="Z113" s="29"/>
      <c r="AA113" s="28"/>
      <c r="AB113" s="29"/>
      <c r="AC113" s="26"/>
      <c r="AD113" s="27"/>
      <c r="AE113" s="26"/>
      <c r="AF113" s="27"/>
      <c r="AG113" s="29"/>
      <c r="AH113" s="29"/>
      <c r="AI113" s="28"/>
      <c r="AJ113" s="29"/>
      <c r="AK113" s="26"/>
      <c r="AL113" s="27"/>
      <c r="AM113" s="26"/>
      <c r="AN113" s="27"/>
      <c r="AO113" s="28"/>
      <c r="AP113" s="29"/>
      <c r="AQ113" s="28"/>
      <c r="AR113" s="29"/>
      <c r="AS113" s="26"/>
      <c r="AT113" s="27"/>
      <c r="AU113" s="26"/>
      <c r="AV113" s="27"/>
      <c r="AW113" s="28"/>
      <c r="AX113" s="29"/>
      <c r="AY113" s="28"/>
      <c r="AZ113" s="29"/>
      <c r="BA113" s="26"/>
      <c r="BB113" s="27"/>
      <c r="BC113" s="26"/>
      <c r="BD113" s="27"/>
      <c r="BE113" s="28"/>
      <c r="BF113" s="29"/>
      <c r="BG113" s="28"/>
      <c r="BH113" s="29"/>
      <c r="BI113" s="26"/>
      <c r="BJ113" s="27"/>
      <c r="BK113" s="26"/>
      <c r="BL113" s="27"/>
      <c r="BM113" s="28"/>
      <c r="BN113" s="29"/>
      <c r="BO113" s="28"/>
      <c r="BP113" s="29"/>
      <c r="BQ113" s="26"/>
      <c r="BR113" s="27"/>
      <c r="BS113" s="30"/>
      <c r="BT113" s="31"/>
      <c r="BU113" s="32"/>
      <c r="BV113" s="33"/>
      <c r="BW113" s="32"/>
      <c r="BX113" s="33"/>
      <c r="BY113" s="30"/>
      <c r="BZ113" s="31"/>
      <c r="CA113" s="32"/>
      <c r="CB113" s="33"/>
      <c r="CC113" s="30"/>
      <c r="CD113" s="31"/>
      <c r="CE113" s="32"/>
      <c r="CF113" s="33"/>
      <c r="CG113" s="30"/>
      <c r="CH113" s="31"/>
      <c r="CI113" s="32"/>
      <c r="CJ113" s="33"/>
      <c r="CK113" s="30"/>
      <c r="CL113" s="31"/>
      <c r="CM113" s="32"/>
      <c r="CN113" s="33"/>
      <c r="CO113" s="30"/>
      <c r="CP113" s="31"/>
      <c r="CQ113" s="32"/>
      <c r="CR113" s="33"/>
      <c r="CS113" s="30"/>
      <c r="CT113" s="31"/>
      <c r="CU113" s="32"/>
      <c r="CV113" s="33"/>
      <c r="CW113" s="30"/>
      <c r="CX113" s="31"/>
      <c r="CY113" s="32"/>
      <c r="CZ113" s="33"/>
      <c r="DA113" s="30"/>
      <c r="DB113" s="31"/>
      <c r="DC113" s="32"/>
      <c r="DD113" s="33"/>
      <c r="DE113" s="30"/>
      <c r="DF113" s="31"/>
      <c r="DG113" s="32"/>
      <c r="DH113" s="33"/>
      <c r="DI113" s="30"/>
      <c r="DJ113" s="31"/>
      <c r="DK113" s="32"/>
      <c r="DL113" s="33"/>
      <c r="DM113" s="30"/>
      <c r="DN113" s="31"/>
      <c r="DO113" s="32"/>
      <c r="DP113" s="33"/>
      <c r="DQ113" s="30"/>
      <c r="DR113" s="31"/>
      <c r="DS113" s="32"/>
      <c r="DT113" s="33"/>
      <c r="DU113" s="30"/>
      <c r="DV113" s="31"/>
      <c r="DW113" s="32"/>
      <c r="DX113" s="33"/>
      <c r="DY113" s="30"/>
      <c r="DZ113" s="31"/>
      <c r="EA113" s="32"/>
      <c r="EB113" s="33"/>
      <c r="EC113" s="30"/>
      <c r="ED113" s="31"/>
      <c r="EE113" s="32"/>
      <c r="EF113" s="33"/>
      <c r="EG113" s="30"/>
      <c r="EH113" s="31"/>
      <c r="EI113" s="32"/>
      <c r="EJ113" s="33"/>
      <c r="EK113" s="30"/>
      <c r="EL113" s="31"/>
      <c r="EM113" s="32"/>
      <c r="EN113" s="33"/>
      <c r="EO113" s="30"/>
      <c r="EP113" s="31"/>
      <c r="EQ113" s="32"/>
      <c r="ER113" s="33"/>
      <c r="ES113" s="30"/>
      <c r="ET113" s="31"/>
      <c r="EU113" s="32"/>
      <c r="EV113" s="33"/>
      <c r="EW113" s="30"/>
      <c r="EX113" s="31"/>
      <c r="EY113" s="32"/>
      <c r="EZ113" s="33"/>
      <c r="FA113" s="30"/>
      <c r="FB113" s="31"/>
      <c r="FC113" s="32"/>
      <c r="FD113" s="33"/>
      <c r="FE113" s="30"/>
      <c r="FF113" s="31"/>
      <c r="FG113" s="32"/>
      <c r="FH113" s="33"/>
      <c r="FI113" s="30"/>
      <c r="FJ113" s="31"/>
      <c r="FK113" s="32"/>
      <c r="FL113" s="33"/>
      <c r="FM113" s="30"/>
      <c r="FN113" s="31"/>
      <c r="FO113" s="32"/>
      <c r="FP113" s="33"/>
      <c r="FQ113" s="30"/>
      <c r="FR113" s="31"/>
      <c r="FS113" s="32"/>
      <c r="FT113" s="33"/>
      <c r="FU113" s="30"/>
      <c r="FV113" s="31"/>
      <c r="FW113" s="32"/>
      <c r="FX113" s="33"/>
      <c r="FY113" s="30"/>
      <c r="FZ113" s="31"/>
      <c r="GA113" s="32"/>
      <c r="GB113" s="33"/>
      <c r="GC113" s="30"/>
      <c r="GD113" s="31"/>
      <c r="GE113" s="32"/>
      <c r="GF113" s="33"/>
      <c r="GG113" s="30"/>
      <c r="GH113" s="31"/>
      <c r="GI113" s="32"/>
      <c r="GJ113" s="33"/>
      <c r="GK113" s="30"/>
      <c r="GL113" s="31"/>
      <c r="GM113" s="32"/>
      <c r="GN113" s="33"/>
      <c r="GO113" s="30"/>
      <c r="GP113" s="31"/>
      <c r="GQ113" s="32"/>
      <c r="GR113" s="33"/>
      <c r="GS113" s="30"/>
      <c r="GT113" s="31"/>
      <c r="GU113" s="32"/>
      <c r="GV113" s="33"/>
      <c r="GW113" s="30"/>
      <c r="GX113" s="31"/>
      <c r="GY113" s="32"/>
      <c r="GZ113" s="33"/>
      <c r="HA113" s="30"/>
      <c r="HB113" s="31"/>
      <c r="HC113" s="32"/>
      <c r="HD113" s="33"/>
      <c r="HE113" s="30"/>
      <c r="HF113" s="31"/>
      <c r="HG113" s="32"/>
      <c r="HH113" s="33"/>
      <c r="HI113" s="30"/>
      <c r="HJ113" s="31"/>
      <c r="HK113" s="32"/>
      <c r="HL113" s="33"/>
      <c r="HM113" s="30"/>
      <c r="HN113" s="31"/>
      <c r="HO113" s="32"/>
      <c r="HP113" s="33"/>
      <c r="HQ113" s="30"/>
      <c r="HR113" s="31"/>
      <c r="HS113" s="32"/>
      <c r="HT113" s="33"/>
      <c r="HU113" s="30"/>
      <c r="HV113" s="31"/>
      <c r="HW113" s="32"/>
      <c r="HX113" s="33"/>
      <c r="HY113" s="30"/>
      <c r="HZ113" s="31"/>
      <c r="IA113" s="32"/>
      <c r="IB113" s="33"/>
      <c r="IC113" s="30"/>
      <c r="ID113" s="31"/>
      <c r="IE113" s="32"/>
      <c r="IF113" s="33"/>
      <c r="IG113" s="30"/>
      <c r="IH113" s="31"/>
      <c r="II113" s="32"/>
      <c r="IJ113" s="33"/>
      <c r="IK113" s="30"/>
      <c r="IL113" s="31"/>
      <c r="IM113" s="32"/>
      <c r="IN113" s="33"/>
      <c r="IO113" s="30"/>
      <c r="IP113" s="31"/>
      <c r="IQ113" s="32"/>
      <c r="IR113" s="33"/>
      <c r="IS113" s="30"/>
      <c r="IT113" s="31"/>
      <c r="IU113" s="32"/>
      <c r="IV113" s="33"/>
    </row>
    <row r="114" spans="1:256" ht="12" customHeight="1" x14ac:dyDescent="0.25">
      <c r="A114" s="16" t="s">
        <v>49</v>
      </c>
      <c r="B114" s="34" t="s">
        <v>165</v>
      </c>
      <c r="C114" s="34" t="s">
        <v>50</v>
      </c>
      <c r="D114" s="1">
        <f>G114+I114+K114+M114+O114+Q114+S114+U114+W114+Y114+AA114+AC114+AE114+AG114+AI114+AK114+AM114+AO114+AQ114+AS114+AU114+AW114+AY114+BA114+BC114+BE114+BG114+BI114+BK114+BM114+BO114+BQ114+BS114+BU114+BW114+BY114+CA114+CC114+CE114+CG114+CI114+CK114+CM114+CO114+CQ114+CS114+CU114+CW114+CY114+DA114+DC114+DE114+DG114+DI114+DK114+DM114+DO114+DQ114+DS114+DU114+DW114+DY114+EA114+EC114+EE114+EG114+EI114+EK114+EM114+EO114+EQ114+ES114+EU114+EW114+EY114+FA114+FC114+FE114+FG114+FI114+FK114+FM114+FO114+FQ114+FS114+FU114+FW114+FY114+GA114+GC114+GE114+GG114+GI114+GK114+GM114+GO114+GQ114+GS114+GU114+GW114+GY114+HA114+HC114+HE114+HG114+HI114+HK114+HM114+HO114+HQ114+HS114+HU114+HW114+HY114+IA114+IC114+IE114+IG114+II114+IK114+IM114+IO114+IQ114+IS114+IU114</f>
        <v>0</v>
      </c>
      <c r="E114" s="1">
        <f>H114+J114+L114+N114+P114+R114+T114+V114+X114+Z114+AB114+AD114+AF114+AH114+AJ114+AL114+AN114+AP114+AR114+AT114+AV114+AX114+AZ114+BB114+BD114+BF114+BH114+BJ114+BL114+BN114+BP114+BR114+BT114+BV114+BX114+BZ114+CB114+CD114+CF114+CH114+CJ114+CL114+CN114+CP114+CR114+CT114+CV114+CX114+CZ114+DB114+DD114+DF114+DH114+DJ114+DL114+DN114+DP114+DR114+DT114+DV114+DX114+DZ114+EB114+ED114+EF114+EH114+EJ114+EL114+EN114+EP114+ER114+ET114+EV114+EX114+EZ114+FB114+FD114+FF114+FH114+FJ114+FL114+FN114+FP114+FR114+FT114+FV114+FX114+FZ114+GB114+GD114+GF114+GH114+GJ114+GL114+GN114+GP114+GR114+GT114+GV114+GX114+GZ114+HB114+HD114+HF114+HH114+HJ114+HL114+HN114+HP114+HR114+HT114+HV114+HX114+HZ114+IB114+ID114+IF114+IH114+IJ114+IL114+IN114+IP114+IR114+IT114+IV114</f>
        <v>0</v>
      </c>
      <c r="F114" s="44">
        <f>(G114+I114+K114+M114+O114+Q114+S114+U114+W114+Y114+AA114+AC114+AE114+AG114+AI114+AK114+AM114+AO114+AQ114+AS114+AU114+AW114+AY114+BA114+BC114+BE114+BG114+BI114+BK114+BM114+BO114+BQ114)/10</f>
        <v>0</v>
      </c>
      <c r="G114" s="26"/>
      <c r="H114" s="27"/>
      <c r="I114" s="28"/>
      <c r="J114" s="29"/>
      <c r="K114" s="52"/>
      <c r="L114" s="55"/>
      <c r="M114" s="26"/>
      <c r="N114" s="27"/>
      <c r="O114" s="26"/>
      <c r="P114" s="27"/>
      <c r="Q114" s="28"/>
      <c r="R114" s="29"/>
      <c r="S114" s="28"/>
      <c r="T114" s="29"/>
      <c r="U114" s="26"/>
      <c r="V114" s="27"/>
      <c r="W114" s="26"/>
      <c r="X114" s="27"/>
      <c r="Y114" s="28"/>
      <c r="Z114" s="29"/>
      <c r="AA114" s="28"/>
      <c r="AB114" s="29"/>
      <c r="AC114" s="26"/>
      <c r="AD114" s="27"/>
      <c r="AE114" s="26"/>
      <c r="AF114" s="27"/>
      <c r="AG114" s="29"/>
      <c r="AH114" s="29"/>
      <c r="AI114" s="28"/>
      <c r="AJ114" s="29"/>
      <c r="AK114" s="26"/>
      <c r="AL114" s="27"/>
      <c r="AM114" s="26"/>
      <c r="AN114" s="27"/>
      <c r="AO114" s="28"/>
      <c r="AP114" s="29"/>
      <c r="AQ114" s="28"/>
      <c r="AR114" s="29"/>
      <c r="AS114" s="26"/>
      <c r="AT114" s="27"/>
      <c r="AU114" s="26"/>
      <c r="AV114" s="27"/>
      <c r="AW114" s="28"/>
      <c r="AX114" s="29"/>
      <c r="AY114" s="28"/>
      <c r="AZ114" s="29"/>
      <c r="BA114" s="26"/>
      <c r="BB114" s="27"/>
      <c r="BC114" s="26"/>
      <c r="BD114" s="27"/>
      <c r="BE114" s="28"/>
      <c r="BF114" s="29"/>
      <c r="BG114" s="28"/>
      <c r="BH114" s="29"/>
      <c r="BI114" s="26"/>
      <c r="BJ114" s="27"/>
      <c r="BK114" s="26"/>
      <c r="BL114" s="27"/>
      <c r="BM114" s="28"/>
      <c r="BN114" s="29"/>
      <c r="BO114" s="28"/>
      <c r="BP114" s="29"/>
      <c r="BQ114" s="26"/>
      <c r="BR114" s="27"/>
      <c r="BS114" s="30"/>
      <c r="BT114" s="31"/>
      <c r="BU114" s="32"/>
      <c r="BV114" s="33"/>
      <c r="BW114" s="32"/>
      <c r="BX114" s="33"/>
      <c r="BY114" s="30"/>
      <c r="BZ114" s="31"/>
      <c r="CA114" s="32"/>
      <c r="CB114" s="33"/>
      <c r="CC114" s="30"/>
      <c r="CD114" s="31"/>
      <c r="CE114" s="32"/>
      <c r="CF114" s="33"/>
      <c r="CG114" s="30"/>
      <c r="CH114" s="31"/>
      <c r="CI114" s="32"/>
      <c r="CJ114" s="33"/>
      <c r="CK114" s="30"/>
      <c r="CL114" s="31"/>
      <c r="CM114" s="32"/>
      <c r="CN114" s="33"/>
      <c r="CO114" s="30"/>
      <c r="CP114" s="31"/>
      <c r="CQ114" s="32"/>
      <c r="CR114" s="33"/>
      <c r="CS114" s="30"/>
      <c r="CT114" s="31"/>
      <c r="CU114" s="32"/>
      <c r="CV114" s="33"/>
      <c r="CW114" s="30"/>
      <c r="CX114" s="31"/>
      <c r="CY114" s="32"/>
      <c r="CZ114" s="33"/>
      <c r="DA114" s="30"/>
      <c r="DB114" s="31"/>
      <c r="DC114" s="32"/>
      <c r="DD114" s="33"/>
      <c r="DE114" s="30"/>
      <c r="DF114" s="31"/>
      <c r="DG114" s="32"/>
      <c r="DH114" s="33"/>
      <c r="DI114" s="30"/>
      <c r="DJ114" s="31"/>
      <c r="DK114" s="32"/>
      <c r="DL114" s="33"/>
      <c r="DM114" s="30"/>
      <c r="DN114" s="31"/>
      <c r="DO114" s="32"/>
      <c r="DP114" s="33"/>
      <c r="DQ114" s="30"/>
      <c r="DR114" s="31"/>
      <c r="DS114" s="32"/>
      <c r="DT114" s="33"/>
      <c r="DU114" s="30"/>
      <c r="DV114" s="31"/>
      <c r="DW114" s="32"/>
      <c r="DX114" s="33"/>
      <c r="DY114" s="30"/>
      <c r="DZ114" s="31"/>
      <c r="EA114" s="32"/>
      <c r="EB114" s="33"/>
      <c r="EC114" s="30"/>
      <c r="ED114" s="31"/>
      <c r="EE114" s="32"/>
      <c r="EF114" s="33"/>
      <c r="EG114" s="30"/>
      <c r="EH114" s="31"/>
      <c r="EI114" s="32"/>
      <c r="EJ114" s="33"/>
      <c r="EK114" s="30"/>
      <c r="EL114" s="31"/>
      <c r="EM114" s="32"/>
      <c r="EN114" s="33"/>
      <c r="EO114" s="30"/>
      <c r="EP114" s="31"/>
      <c r="EQ114" s="32"/>
      <c r="ER114" s="33"/>
      <c r="ES114" s="30"/>
      <c r="ET114" s="31"/>
      <c r="EU114" s="32"/>
      <c r="EV114" s="33"/>
      <c r="EW114" s="30"/>
      <c r="EX114" s="31"/>
      <c r="EY114" s="32"/>
      <c r="EZ114" s="33"/>
      <c r="FA114" s="30"/>
      <c r="FB114" s="31"/>
      <c r="FC114" s="32"/>
      <c r="FD114" s="33"/>
      <c r="FE114" s="30"/>
      <c r="FF114" s="31"/>
      <c r="FG114" s="32"/>
      <c r="FH114" s="33"/>
      <c r="FI114" s="30"/>
      <c r="FJ114" s="31"/>
      <c r="FK114" s="32"/>
      <c r="FL114" s="33"/>
      <c r="FM114" s="30"/>
      <c r="FN114" s="31"/>
      <c r="FO114" s="32"/>
      <c r="FP114" s="33"/>
      <c r="FQ114" s="30"/>
      <c r="FR114" s="31"/>
      <c r="FS114" s="32"/>
      <c r="FT114" s="33"/>
      <c r="FU114" s="30"/>
      <c r="FV114" s="31"/>
      <c r="FW114" s="32"/>
      <c r="FX114" s="33"/>
      <c r="FY114" s="30"/>
      <c r="FZ114" s="31"/>
      <c r="GA114" s="32"/>
      <c r="GB114" s="33"/>
      <c r="GC114" s="30"/>
      <c r="GD114" s="31"/>
      <c r="GE114" s="32"/>
      <c r="GF114" s="33"/>
      <c r="GG114" s="30"/>
      <c r="GH114" s="31"/>
      <c r="GI114" s="32"/>
      <c r="GJ114" s="33"/>
      <c r="GK114" s="30"/>
      <c r="GL114" s="31"/>
      <c r="GM114" s="32"/>
      <c r="GN114" s="33"/>
      <c r="GO114" s="30"/>
      <c r="GP114" s="31"/>
      <c r="GQ114" s="32"/>
      <c r="GR114" s="33"/>
      <c r="GS114" s="30"/>
      <c r="GT114" s="31"/>
      <c r="GU114" s="32"/>
      <c r="GV114" s="33"/>
      <c r="GW114" s="30"/>
      <c r="GX114" s="31"/>
      <c r="GY114" s="32"/>
      <c r="GZ114" s="33"/>
      <c r="HA114" s="30"/>
      <c r="HB114" s="31"/>
      <c r="HC114" s="32"/>
      <c r="HD114" s="33"/>
      <c r="HE114" s="30"/>
      <c r="HF114" s="31"/>
      <c r="HG114" s="32"/>
      <c r="HH114" s="33"/>
      <c r="HI114" s="30"/>
      <c r="HJ114" s="31"/>
      <c r="HK114" s="32"/>
      <c r="HL114" s="33"/>
      <c r="HM114" s="30"/>
      <c r="HN114" s="31"/>
      <c r="HO114" s="32"/>
      <c r="HP114" s="33"/>
      <c r="HQ114" s="30"/>
      <c r="HR114" s="31"/>
      <c r="HS114" s="32"/>
      <c r="HT114" s="33"/>
      <c r="HU114" s="30"/>
      <c r="HV114" s="31"/>
      <c r="HW114" s="32"/>
      <c r="HX114" s="33"/>
      <c r="HY114" s="30"/>
      <c r="HZ114" s="31"/>
      <c r="IA114" s="32"/>
      <c r="IB114" s="33"/>
      <c r="IC114" s="30"/>
      <c r="ID114" s="31"/>
      <c r="IE114" s="32"/>
      <c r="IF114" s="33"/>
      <c r="IG114" s="30"/>
      <c r="IH114" s="31"/>
      <c r="II114" s="32"/>
      <c r="IJ114" s="33"/>
      <c r="IK114" s="30"/>
      <c r="IL114" s="31"/>
      <c r="IM114" s="32"/>
      <c r="IN114" s="33"/>
      <c r="IO114" s="30"/>
      <c r="IP114" s="31"/>
      <c r="IQ114" s="32"/>
      <c r="IR114" s="33"/>
      <c r="IS114" s="30"/>
      <c r="IT114" s="31"/>
      <c r="IU114" s="32"/>
      <c r="IV114" s="33"/>
    </row>
    <row r="115" spans="1:256" ht="12" customHeight="1" x14ac:dyDescent="0.25">
      <c r="A115" s="16" t="s">
        <v>43</v>
      </c>
      <c r="B115" s="34" t="s">
        <v>174</v>
      </c>
      <c r="C115" s="34" t="s">
        <v>175</v>
      </c>
      <c r="D115" s="1">
        <f>G115+I115+K115+M115+O115+Q115+S115+U115+W115+Y115+AA115+AC115+AE115+AG115+AI115+AK115+AM115+AO115+AQ115+AS115+AU115+AW115+AY115+BA115+BC115+BE115+BG115+BI115+BK115+BM115+BO115+BQ115+BS115+BU115+BW115+BY115+CA115+CC115+CE115+CG115+CI115+CK115+CM115+CO115+CQ115+CS115+CU115+CW115+CY115+DA115+DC115+DE115+DG115+DI115+DK115+DM115+DO115+DQ115+DS115+DU115+DW115+DY115+EA115+EC115+EE115+EG115+EI115+EK115+EM115+EO115+EQ115+ES115+EU115+EW115+EY115+FA115+FC115+FE115+FG115+FI115+FK115+FM115+FO115+FQ115+FS115+FU115+FW115+FY115+GA115+GC115+GE115+GG115+GI115+GK115+GM115+GO115+GQ115+GS115+GU115+GW115+GY115+HA115+HC115+HE115+HG115+HI115+HK115+HM115+HO115+HQ115+HS115+HU115+HW115+HY115+IA115+IC115+IE115+IG115+II115+IK115+IM115+IO115+IQ115+IS115+IU115</f>
        <v>0</v>
      </c>
      <c r="E115" s="1">
        <f>H115+J115+L115+N115+P115+R115+T115+V115+X115+Z115+AB115+AD115+AF115+AH115+AJ115+AL115+AN115+AP115+AR115+AT115+AV115+AX115+AZ115+BB115+BD115+BF115+BH115+BJ115+BL115+BN115+BP115+BR115+BT115+BV115+BX115+BZ115+CB115+CD115+CF115+CH115+CJ115+CL115+CN115+CP115+CR115+CT115+CV115+CX115+CZ115+DB115+DD115+DF115+DH115+DJ115+DL115+DN115+DP115+DR115+DT115+DV115+DX115+DZ115+EB115+ED115+EF115+EH115+EJ115+EL115+EN115+EP115+ER115+ET115+EV115+EX115+EZ115+FB115+FD115+FF115+FH115+FJ115+FL115+FN115+FP115+FR115+FT115+FV115+FX115+FZ115+GB115+GD115+GF115+GH115+GJ115+GL115+GN115+GP115+GR115+GT115+GV115+GX115+GZ115+HB115+HD115+HF115+HH115+HJ115+HL115+HN115+HP115+HR115+HT115+HV115+HX115+HZ115+IB115+ID115+IF115+IH115+IJ115+IL115+IN115+IP115+IR115+IT115+IV115</f>
        <v>0</v>
      </c>
      <c r="F115" s="44">
        <f>(G115+I115+K115+M115+O115+Q115+S115+U115+W115+Y115+AA115+AC115+AE115+AG115+AI115+AK115+AM115+AO115+AQ115+AS115+AU115+AW115+AY115+BA115+BC115+BE115+BG115+BI115+BK115+BM115+BO115+BQ115)/10</f>
        <v>0</v>
      </c>
      <c r="G115" s="26"/>
      <c r="H115" s="27"/>
      <c r="I115" s="28"/>
      <c r="J115" s="29"/>
      <c r="K115" s="52"/>
      <c r="L115" s="55"/>
      <c r="M115" s="26"/>
      <c r="N115" s="27"/>
      <c r="O115" s="26"/>
      <c r="P115" s="27"/>
      <c r="Q115" s="28"/>
      <c r="R115" s="29"/>
      <c r="S115" s="28"/>
      <c r="T115" s="29"/>
      <c r="U115" s="26"/>
      <c r="V115" s="27"/>
      <c r="W115" s="26"/>
      <c r="X115" s="27"/>
      <c r="Y115" s="28"/>
      <c r="Z115" s="29"/>
      <c r="AA115" s="28"/>
      <c r="AB115" s="29"/>
      <c r="AC115" s="26"/>
      <c r="AD115" s="27"/>
      <c r="AE115" s="26"/>
      <c r="AF115" s="27"/>
      <c r="AG115" s="29"/>
      <c r="AH115" s="29"/>
      <c r="AI115" s="28"/>
      <c r="AJ115" s="29"/>
      <c r="AK115" s="26"/>
      <c r="AL115" s="27"/>
      <c r="AM115" s="26"/>
      <c r="AN115" s="27"/>
      <c r="AO115" s="28"/>
      <c r="AP115" s="29"/>
      <c r="AQ115" s="28"/>
      <c r="AR115" s="29"/>
      <c r="AS115" s="26"/>
      <c r="AT115" s="27"/>
      <c r="AU115" s="26"/>
      <c r="AV115" s="27"/>
      <c r="AW115" s="28"/>
      <c r="AX115" s="29"/>
      <c r="AY115" s="28"/>
      <c r="AZ115" s="29"/>
      <c r="BA115" s="26"/>
      <c r="BB115" s="27"/>
      <c r="BC115" s="26"/>
      <c r="BD115" s="27"/>
      <c r="BE115" s="28"/>
      <c r="BF115" s="29"/>
      <c r="BG115" s="28"/>
      <c r="BH115" s="29"/>
      <c r="BI115" s="26"/>
      <c r="BJ115" s="27"/>
      <c r="BK115" s="26"/>
      <c r="BL115" s="27"/>
      <c r="BM115" s="28"/>
      <c r="BN115" s="29"/>
      <c r="BO115" s="28"/>
      <c r="BP115" s="29"/>
      <c r="BQ115" s="26"/>
      <c r="BR115" s="27"/>
      <c r="BS115" s="30"/>
      <c r="BT115" s="31"/>
      <c r="BU115" s="32"/>
      <c r="BV115" s="33"/>
      <c r="BW115" s="32"/>
      <c r="BX115" s="33"/>
      <c r="BY115" s="30"/>
      <c r="BZ115" s="31"/>
      <c r="CA115" s="32"/>
      <c r="CB115" s="33"/>
      <c r="CC115" s="30"/>
      <c r="CD115" s="31"/>
      <c r="CE115" s="32"/>
      <c r="CF115" s="33"/>
      <c r="CG115" s="30"/>
      <c r="CH115" s="31"/>
      <c r="CI115" s="32"/>
      <c r="CJ115" s="33"/>
      <c r="CK115" s="30"/>
      <c r="CL115" s="31"/>
      <c r="CM115" s="32"/>
      <c r="CN115" s="33"/>
      <c r="CO115" s="30"/>
      <c r="CP115" s="31"/>
      <c r="CQ115" s="32"/>
      <c r="CR115" s="33"/>
      <c r="CS115" s="30"/>
      <c r="CT115" s="31"/>
      <c r="CU115" s="32"/>
      <c r="CV115" s="33"/>
      <c r="CW115" s="30"/>
      <c r="CX115" s="31"/>
      <c r="CY115" s="32"/>
      <c r="CZ115" s="33"/>
      <c r="DA115" s="30"/>
      <c r="DB115" s="31"/>
      <c r="DC115" s="32"/>
      <c r="DD115" s="33"/>
      <c r="DE115" s="30"/>
      <c r="DF115" s="31"/>
      <c r="DG115" s="32"/>
      <c r="DH115" s="33"/>
      <c r="DI115" s="30"/>
      <c r="DJ115" s="31"/>
      <c r="DK115" s="32"/>
      <c r="DL115" s="33"/>
      <c r="DM115" s="30"/>
      <c r="DN115" s="31"/>
      <c r="DO115" s="32"/>
      <c r="DP115" s="33"/>
      <c r="DQ115" s="30"/>
      <c r="DR115" s="31"/>
      <c r="DS115" s="32"/>
      <c r="DT115" s="33"/>
      <c r="DU115" s="30"/>
      <c r="DV115" s="31"/>
      <c r="DW115" s="32"/>
      <c r="DX115" s="33"/>
      <c r="DY115" s="30"/>
      <c r="DZ115" s="31"/>
      <c r="EA115" s="32"/>
      <c r="EB115" s="33"/>
      <c r="EC115" s="30"/>
      <c r="ED115" s="31"/>
      <c r="EE115" s="32"/>
      <c r="EF115" s="33"/>
      <c r="EG115" s="30"/>
      <c r="EH115" s="31"/>
      <c r="EI115" s="32"/>
      <c r="EJ115" s="33"/>
      <c r="EK115" s="30"/>
      <c r="EL115" s="31"/>
      <c r="EM115" s="32"/>
      <c r="EN115" s="33"/>
      <c r="EO115" s="30"/>
      <c r="EP115" s="31"/>
      <c r="EQ115" s="32"/>
      <c r="ER115" s="33"/>
      <c r="ES115" s="30"/>
      <c r="ET115" s="31"/>
      <c r="EU115" s="32"/>
      <c r="EV115" s="33"/>
      <c r="EW115" s="30"/>
      <c r="EX115" s="31"/>
      <c r="EY115" s="32"/>
      <c r="EZ115" s="33"/>
      <c r="FA115" s="30"/>
      <c r="FB115" s="31"/>
      <c r="FC115" s="32"/>
      <c r="FD115" s="33"/>
      <c r="FE115" s="30"/>
      <c r="FF115" s="31"/>
      <c r="FG115" s="32"/>
      <c r="FH115" s="33"/>
      <c r="FI115" s="30"/>
      <c r="FJ115" s="31"/>
      <c r="FK115" s="32"/>
      <c r="FL115" s="33"/>
      <c r="FM115" s="30"/>
      <c r="FN115" s="31"/>
      <c r="FO115" s="32"/>
      <c r="FP115" s="33"/>
      <c r="FQ115" s="30"/>
      <c r="FR115" s="31"/>
      <c r="FS115" s="32"/>
      <c r="FT115" s="33"/>
      <c r="FU115" s="30"/>
      <c r="FV115" s="31"/>
      <c r="FW115" s="32"/>
      <c r="FX115" s="33"/>
      <c r="FY115" s="30"/>
      <c r="FZ115" s="31"/>
      <c r="GA115" s="32"/>
      <c r="GB115" s="33"/>
      <c r="GC115" s="30"/>
      <c r="GD115" s="31"/>
      <c r="GE115" s="32"/>
      <c r="GF115" s="33"/>
      <c r="GG115" s="30"/>
      <c r="GH115" s="31"/>
      <c r="GI115" s="32"/>
      <c r="GJ115" s="33"/>
      <c r="GK115" s="30"/>
      <c r="GL115" s="31"/>
      <c r="GM115" s="32"/>
      <c r="GN115" s="33"/>
      <c r="GO115" s="30"/>
      <c r="GP115" s="31"/>
      <c r="GQ115" s="32"/>
      <c r="GR115" s="33"/>
      <c r="GS115" s="30"/>
      <c r="GT115" s="31"/>
      <c r="GU115" s="32"/>
      <c r="GV115" s="33"/>
      <c r="GW115" s="30"/>
      <c r="GX115" s="31"/>
      <c r="GY115" s="32"/>
      <c r="GZ115" s="33"/>
      <c r="HA115" s="30"/>
      <c r="HB115" s="31"/>
      <c r="HC115" s="32"/>
      <c r="HD115" s="33"/>
      <c r="HE115" s="30"/>
      <c r="HF115" s="31"/>
      <c r="HG115" s="32"/>
      <c r="HH115" s="33"/>
      <c r="HI115" s="30"/>
      <c r="HJ115" s="31"/>
      <c r="HK115" s="32"/>
      <c r="HL115" s="33"/>
      <c r="HM115" s="30"/>
      <c r="HN115" s="31"/>
      <c r="HO115" s="32"/>
      <c r="HP115" s="33"/>
      <c r="HQ115" s="30"/>
      <c r="HR115" s="31"/>
      <c r="HS115" s="32"/>
      <c r="HT115" s="33"/>
      <c r="HU115" s="30"/>
      <c r="HV115" s="31"/>
      <c r="HW115" s="32"/>
      <c r="HX115" s="33"/>
      <c r="HY115" s="30"/>
      <c r="HZ115" s="31"/>
      <c r="IA115" s="32"/>
      <c r="IB115" s="33"/>
      <c r="IC115" s="30"/>
      <c r="ID115" s="31"/>
      <c r="IE115" s="32"/>
      <c r="IF115" s="33"/>
      <c r="IG115" s="30"/>
      <c r="IH115" s="31"/>
      <c r="II115" s="32"/>
      <c r="IJ115" s="33"/>
      <c r="IK115" s="30"/>
      <c r="IL115" s="31"/>
      <c r="IM115" s="32"/>
      <c r="IN115" s="33"/>
      <c r="IO115" s="30"/>
      <c r="IP115" s="31"/>
      <c r="IQ115" s="32"/>
      <c r="IR115" s="33"/>
      <c r="IS115" s="30"/>
      <c r="IT115" s="31"/>
      <c r="IU115" s="32"/>
      <c r="IV115" s="33"/>
    </row>
    <row r="116" spans="1:256" ht="12" customHeight="1" x14ac:dyDescent="0.25">
      <c r="A116" s="16" t="s">
        <v>43</v>
      </c>
      <c r="B116" s="34" t="s">
        <v>182</v>
      </c>
      <c r="C116" s="34" t="s">
        <v>133</v>
      </c>
      <c r="D116" s="1">
        <f>G116+I116+K116+M116+O116+Q116+S116+U116+W116+Y116+AA116+AC116+AE116+AG116+AI116+AK116+AM116+AO116+AQ116+AS116+AU116+AW116+AY116+BA116+BC116+BE116+BG116+BI116+BK116+BM116+BO116+BQ116+BS116+BU116+BW116+BY116+CA116+CC116+CE116+CG116+CI116+CK116+CM116+CO116+CQ116+CS116+CU116+CW116+CY116+DA116+DC116+DE116+DG116+DI116+DK116+DM116+DO116+DQ116+DS116+DU116+DW116+DY116+EA116+EC116+EE116+EG116+EI116+EK116+EM116+EO116+EQ116+ES116+EU116+EW116+EY116+FA116+FC116+FE116+FG116+FI116+FK116+FM116+FO116+FQ116+FS116+FU116+FW116+FY116+GA116+GC116+GE116+GG116+GI116+GK116+GM116+GO116+GQ116+GS116+GU116+GW116+GY116+HA116+HC116+HE116+HG116+HI116+HK116+HM116+HO116+HQ116+HS116+HU116+HW116+HY116+IA116+IC116+IE116+IG116+II116+IK116+IM116+IO116+IQ116+IS116+IU116</f>
        <v>0</v>
      </c>
      <c r="E116" s="1">
        <f>H116+J116+L116+N116+P116+R116+T116+V116+X116+Z116+AB116+AD116+AF116+AH116+AJ116+AL116+AN116+AP116+AR116+AT116+AV116+AX116+AZ116+BB116+BD116+BF116+BH116+BJ116+BL116+BN116+BP116+BR116+BT116+BV116+BX116+BZ116+CB116+CD116+CF116+CH116+CJ116+CL116+CN116+CP116+CR116+CT116+CV116+CX116+CZ116+DB116+DD116+DF116+DH116+DJ116+DL116+DN116+DP116+DR116+DT116+DV116+DX116+DZ116+EB116+ED116+EF116+EH116+EJ116+EL116+EN116+EP116+ER116+ET116+EV116+EX116+EZ116+FB116+FD116+FF116+FH116+FJ116+FL116+FN116+FP116+FR116+FT116+FV116+FX116+FZ116+GB116+GD116+GF116+GH116+GJ116+GL116+GN116+GP116+GR116+GT116+GV116+GX116+GZ116+HB116+HD116+HF116+HH116+HJ116+HL116+HN116+HP116+HR116+HT116+HV116+HX116+HZ116+IB116+ID116+IF116+IH116+IJ116+IL116+IN116+IP116+IR116+IT116+IV116</f>
        <v>0</v>
      </c>
      <c r="F116" s="44">
        <f>(G116+I116+K116+M116+O116+Q116+S116+U116+W116+Y116+AA116+AC116+AE116+AG116+AI116+AK116+AM116+AO116+AQ116+AS116+AU116+AW116+AY116+BA116+BC116+BE116+BG116+BI116+BK116+BM116+BO116+BQ116)/10</f>
        <v>0</v>
      </c>
      <c r="G116" s="26"/>
      <c r="H116" s="27"/>
      <c r="I116" s="28"/>
      <c r="J116" s="29"/>
      <c r="K116" s="52"/>
      <c r="L116" s="55"/>
      <c r="M116" s="26"/>
      <c r="N116" s="27"/>
      <c r="O116" s="26"/>
      <c r="P116" s="27"/>
      <c r="Q116" s="28"/>
      <c r="R116" s="29"/>
      <c r="S116" s="28"/>
      <c r="T116" s="29"/>
      <c r="U116" s="26"/>
      <c r="V116" s="27"/>
      <c r="W116" s="26"/>
      <c r="X116" s="27"/>
      <c r="Y116" s="28"/>
      <c r="Z116" s="29"/>
      <c r="AA116" s="28"/>
      <c r="AB116" s="29"/>
      <c r="AC116" s="26"/>
      <c r="AD116" s="27"/>
      <c r="AE116" s="26"/>
      <c r="AF116" s="27"/>
      <c r="AG116" s="29"/>
      <c r="AH116" s="29"/>
      <c r="AI116" s="28"/>
      <c r="AJ116" s="29"/>
      <c r="AK116" s="26"/>
      <c r="AL116" s="27"/>
      <c r="AM116" s="26"/>
      <c r="AN116" s="27"/>
      <c r="AO116" s="28"/>
      <c r="AP116" s="29"/>
      <c r="AQ116" s="28"/>
      <c r="AR116" s="29"/>
      <c r="AS116" s="26"/>
      <c r="AT116" s="27"/>
      <c r="AU116" s="26"/>
      <c r="AV116" s="27"/>
      <c r="AW116" s="28"/>
      <c r="AX116" s="29"/>
      <c r="AY116" s="28"/>
      <c r="AZ116" s="29"/>
      <c r="BA116" s="26"/>
      <c r="BB116" s="27"/>
      <c r="BC116" s="26"/>
      <c r="BD116" s="27"/>
      <c r="BE116" s="28"/>
      <c r="BF116" s="29"/>
      <c r="BG116" s="28"/>
      <c r="BH116" s="29"/>
      <c r="BI116" s="26"/>
      <c r="BJ116" s="27"/>
      <c r="BK116" s="26"/>
      <c r="BL116" s="27"/>
      <c r="BM116" s="28"/>
      <c r="BN116" s="29"/>
      <c r="BO116" s="28"/>
      <c r="BP116" s="29"/>
      <c r="BQ116" s="26"/>
      <c r="BR116" s="27"/>
      <c r="BS116" s="30"/>
      <c r="BT116" s="31"/>
      <c r="BU116" s="32"/>
      <c r="BV116" s="33"/>
      <c r="BW116" s="32"/>
      <c r="BX116" s="33"/>
      <c r="BY116" s="30"/>
      <c r="BZ116" s="31"/>
      <c r="CA116" s="32"/>
      <c r="CB116" s="33"/>
      <c r="CC116" s="30"/>
      <c r="CD116" s="31"/>
      <c r="CE116" s="32"/>
      <c r="CF116" s="33"/>
      <c r="CG116" s="30"/>
      <c r="CH116" s="31"/>
      <c r="CI116" s="32"/>
      <c r="CJ116" s="33"/>
      <c r="CK116" s="30"/>
      <c r="CL116" s="31"/>
      <c r="CM116" s="32"/>
      <c r="CN116" s="33"/>
      <c r="CO116" s="30"/>
      <c r="CP116" s="31"/>
      <c r="CQ116" s="32"/>
      <c r="CR116" s="33"/>
      <c r="CS116" s="30"/>
      <c r="CT116" s="31"/>
      <c r="CU116" s="32"/>
      <c r="CV116" s="33"/>
      <c r="CW116" s="30"/>
      <c r="CX116" s="31"/>
      <c r="CY116" s="32"/>
      <c r="CZ116" s="33"/>
      <c r="DA116" s="30"/>
      <c r="DB116" s="31"/>
      <c r="DC116" s="32"/>
      <c r="DD116" s="33"/>
      <c r="DE116" s="30"/>
      <c r="DF116" s="31"/>
      <c r="DG116" s="32"/>
      <c r="DH116" s="33"/>
      <c r="DI116" s="30"/>
      <c r="DJ116" s="31"/>
      <c r="DK116" s="32"/>
      <c r="DL116" s="33"/>
      <c r="DM116" s="30"/>
      <c r="DN116" s="31"/>
      <c r="DO116" s="32"/>
      <c r="DP116" s="33"/>
      <c r="DQ116" s="30"/>
      <c r="DR116" s="31"/>
      <c r="DS116" s="32"/>
      <c r="DT116" s="33"/>
      <c r="DU116" s="30"/>
      <c r="DV116" s="31"/>
      <c r="DW116" s="32"/>
      <c r="DX116" s="33"/>
      <c r="DY116" s="30"/>
      <c r="DZ116" s="31"/>
      <c r="EA116" s="32"/>
      <c r="EB116" s="33"/>
      <c r="EC116" s="30"/>
      <c r="ED116" s="31"/>
      <c r="EE116" s="32"/>
      <c r="EF116" s="33"/>
      <c r="EG116" s="30"/>
      <c r="EH116" s="31"/>
      <c r="EI116" s="32"/>
      <c r="EJ116" s="33"/>
      <c r="EK116" s="30"/>
      <c r="EL116" s="31"/>
      <c r="EM116" s="32"/>
      <c r="EN116" s="33"/>
      <c r="EO116" s="30"/>
      <c r="EP116" s="31"/>
      <c r="EQ116" s="32"/>
      <c r="ER116" s="33"/>
      <c r="ES116" s="30"/>
      <c r="ET116" s="31"/>
      <c r="EU116" s="32"/>
      <c r="EV116" s="33"/>
      <c r="EW116" s="30"/>
      <c r="EX116" s="31"/>
      <c r="EY116" s="32"/>
      <c r="EZ116" s="33"/>
      <c r="FA116" s="30"/>
      <c r="FB116" s="31"/>
      <c r="FC116" s="32"/>
      <c r="FD116" s="33"/>
      <c r="FE116" s="30"/>
      <c r="FF116" s="31"/>
      <c r="FG116" s="32"/>
      <c r="FH116" s="33"/>
      <c r="FI116" s="30"/>
      <c r="FJ116" s="31"/>
      <c r="FK116" s="32"/>
      <c r="FL116" s="33"/>
      <c r="FM116" s="30"/>
      <c r="FN116" s="31"/>
      <c r="FO116" s="32"/>
      <c r="FP116" s="33"/>
      <c r="FQ116" s="30"/>
      <c r="FR116" s="31"/>
      <c r="FS116" s="32"/>
      <c r="FT116" s="33"/>
      <c r="FU116" s="30"/>
      <c r="FV116" s="31"/>
      <c r="FW116" s="32"/>
      <c r="FX116" s="33"/>
      <c r="FY116" s="30"/>
      <c r="FZ116" s="31"/>
      <c r="GA116" s="32"/>
      <c r="GB116" s="33"/>
      <c r="GC116" s="30"/>
      <c r="GD116" s="31"/>
      <c r="GE116" s="32"/>
      <c r="GF116" s="33"/>
      <c r="GG116" s="30"/>
      <c r="GH116" s="31"/>
      <c r="GI116" s="32"/>
      <c r="GJ116" s="33"/>
      <c r="GK116" s="30"/>
      <c r="GL116" s="31"/>
      <c r="GM116" s="32"/>
      <c r="GN116" s="33"/>
      <c r="GO116" s="30"/>
      <c r="GP116" s="31"/>
      <c r="GQ116" s="32"/>
      <c r="GR116" s="33"/>
      <c r="GS116" s="30"/>
      <c r="GT116" s="31"/>
      <c r="GU116" s="32"/>
      <c r="GV116" s="33"/>
      <c r="GW116" s="30"/>
      <c r="GX116" s="31"/>
      <c r="GY116" s="32"/>
      <c r="GZ116" s="33"/>
      <c r="HA116" s="30"/>
      <c r="HB116" s="31"/>
      <c r="HC116" s="32"/>
      <c r="HD116" s="33"/>
      <c r="HE116" s="30"/>
      <c r="HF116" s="31"/>
      <c r="HG116" s="32"/>
      <c r="HH116" s="33"/>
      <c r="HI116" s="30"/>
      <c r="HJ116" s="31"/>
      <c r="HK116" s="32"/>
      <c r="HL116" s="33"/>
      <c r="HM116" s="30"/>
      <c r="HN116" s="31"/>
      <c r="HO116" s="32"/>
      <c r="HP116" s="33"/>
      <c r="HQ116" s="30"/>
      <c r="HR116" s="31"/>
      <c r="HS116" s="32"/>
      <c r="HT116" s="33"/>
      <c r="HU116" s="30"/>
      <c r="HV116" s="31"/>
      <c r="HW116" s="32"/>
      <c r="HX116" s="33"/>
      <c r="HY116" s="30"/>
      <c r="HZ116" s="31"/>
      <c r="IA116" s="32"/>
      <c r="IB116" s="33"/>
      <c r="IC116" s="30"/>
      <c r="ID116" s="31"/>
      <c r="IE116" s="32"/>
      <c r="IF116" s="33"/>
      <c r="IG116" s="30"/>
      <c r="IH116" s="31"/>
      <c r="II116" s="32"/>
      <c r="IJ116" s="33"/>
      <c r="IK116" s="30"/>
      <c r="IL116" s="31"/>
      <c r="IM116" s="32"/>
      <c r="IN116" s="33"/>
      <c r="IO116" s="30"/>
      <c r="IP116" s="31"/>
      <c r="IQ116" s="32"/>
      <c r="IR116" s="33"/>
      <c r="IS116" s="30"/>
      <c r="IT116" s="31"/>
      <c r="IU116" s="32"/>
      <c r="IV116" s="33"/>
    </row>
    <row r="117" spans="1:256" ht="12" customHeight="1" x14ac:dyDescent="0.25">
      <c r="A117" s="16" t="s">
        <v>43</v>
      </c>
      <c r="B117" s="34" t="s">
        <v>187</v>
      </c>
      <c r="C117" s="34" t="s">
        <v>103</v>
      </c>
      <c r="D117" s="1">
        <f>G117+I117+K117+M117+O117+Q117+S117+U117+W117+Y117+AA117+AC117+AE117+AG117+AI117+AK117+AM117+AO117+AQ117+AS117+AU117+AW117+AY117+BA117+BC117+BE117+BG117+BI117+BK117+BM117+BO117+BQ117+BS117+BU117+BW117+BY117+CA117+CC117+CE117+CG117+CI117+CK117+CM117+CO117+CQ117+CS117+CU117+CW117+CY117+DA117+DC117+DE117+DG117+DI117+DK117+DM117+DO117+DQ117+DS117+DU117+DW117+DY117+EA117+EC117+EE117+EG117+EI117+EK117+EM117+EO117+EQ117+ES117+EU117+EW117+EY117+FA117+FC117+FE117+FG117+FI117+FK117+FM117+FO117+FQ117+FS117+FU117+FW117+FY117+GA117+GC117+GE117+GG117+GI117+GK117+GM117+GO117+GQ117+GS117+GU117+GW117+GY117+HA117+HC117+HE117+HG117+HI117+HK117+HM117+HO117+HQ117+HS117+HU117+HW117+HY117+IA117+IC117+IE117+IG117+II117+IK117+IM117+IO117+IQ117+IS117+IU117</f>
        <v>0</v>
      </c>
      <c r="E117" s="1">
        <f>H117+J117+L117+N117+P117+R117+T117+V117+X117+Z117+AB117+AD117+AF117+AH117+AJ117+AL117+AN117+AP117+AR117+AT117+AV117+AX117+AZ117+BB117+BD117+BF117+BH117+BJ117+BL117+BN117+BP117+BR117+BT117+BV117+BX117+BZ117+CB117+CD117+CF117+CH117+CJ117+CL117+CN117+CP117+CR117+CT117+CV117+CX117+CZ117+DB117+DD117+DF117+DH117+DJ117+DL117+DN117+DP117+DR117+DT117+DV117+DX117+DZ117+EB117+ED117+EF117+EH117+EJ117+EL117+EN117+EP117+ER117+ET117+EV117+EX117+EZ117+FB117+FD117+FF117+FH117+FJ117+FL117+FN117+FP117+FR117+FT117+FV117+FX117+FZ117+GB117+GD117+GF117+GH117+GJ117+GL117+GN117+GP117+GR117+GT117+GV117+GX117+GZ117+HB117+HD117+HF117+HH117+HJ117+HL117+HN117+HP117+HR117+HT117+HV117+HX117+HZ117+IB117+ID117+IF117+IH117+IJ117+IL117+IN117+IP117+IR117+IT117+IV117</f>
        <v>0</v>
      </c>
      <c r="F117" s="44">
        <f>(G117+I117+K117+M117+O117+Q117+S117+U117+W117+Y117+AA117+AC117+AE117+AG117+AI117+AK117+AM117+AO117+AQ117+AS117+AU117+AW117+AY117+BA117+BC117+BE117+BG117+BI117+BK117+BM117+BO117+BQ117)/10</f>
        <v>0</v>
      </c>
      <c r="G117" s="26"/>
      <c r="H117" s="27"/>
      <c r="I117" s="28"/>
      <c r="J117" s="29"/>
      <c r="K117" s="52"/>
      <c r="L117" s="55"/>
      <c r="M117" s="26"/>
      <c r="N117" s="27"/>
      <c r="O117" s="26"/>
      <c r="P117" s="27"/>
      <c r="Q117" s="28"/>
      <c r="R117" s="29"/>
      <c r="S117" s="28"/>
      <c r="T117" s="29"/>
      <c r="U117" s="26"/>
      <c r="V117" s="27"/>
      <c r="W117" s="26"/>
      <c r="X117" s="27"/>
      <c r="Y117" s="28"/>
      <c r="Z117" s="29"/>
      <c r="AA117" s="28"/>
      <c r="AB117" s="29"/>
      <c r="AC117" s="26"/>
      <c r="AD117" s="27"/>
      <c r="AE117" s="26"/>
      <c r="AF117" s="27"/>
      <c r="AG117" s="29"/>
      <c r="AH117" s="29"/>
      <c r="AI117" s="28"/>
      <c r="AJ117" s="29"/>
      <c r="AK117" s="26"/>
      <c r="AL117" s="27"/>
      <c r="AM117" s="26"/>
      <c r="AN117" s="27"/>
      <c r="AO117" s="28"/>
      <c r="AP117" s="29"/>
      <c r="AQ117" s="28"/>
      <c r="AR117" s="29"/>
      <c r="AS117" s="26"/>
      <c r="AT117" s="27"/>
      <c r="AU117" s="26"/>
      <c r="AV117" s="27"/>
      <c r="AW117" s="28"/>
      <c r="AX117" s="29"/>
      <c r="AY117" s="28"/>
      <c r="AZ117" s="29"/>
      <c r="BA117" s="26"/>
      <c r="BB117" s="27"/>
      <c r="BC117" s="26"/>
      <c r="BD117" s="27"/>
      <c r="BE117" s="28"/>
      <c r="BF117" s="29"/>
      <c r="BG117" s="28"/>
      <c r="BH117" s="29"/>
      <c r="BI117" s="26"/>
      <c r="BJ117" s="27"/>
      <c r="BK117" s="26"/>
      <c r="BL117" s="27"/>
      <c r="BM117" s="28"/>
      <c r="BN117" s="29"/>
      <c r="BO117" s="28"/>
      <c r="BP117" s="29"/>
      <c r="BQ117" s="26"/>
      <c r="BR117" s="27"/>
      <c r="BS117" s="30"/>
      <c r="BT117" s="31"/>
      <c r="BU117" s="32"/>
      <c r="BV117" s="33"/>
      <c r="BW117" s="32"/>
      <c r="BX117" s="33"/>
      <c r="BY117" s="30"/>
      <c r="BZ117" s="31"/>
      <c r="CA117" s="32"/>
      <c r="CB117" s="33"/>
      <c r="CC117" s="30"/>
      <c r="CD117" s="31"/>
      <c r="CE117" s="32"/>
      <c r="CF117" s="33"/>
      <c r="CG117" s="30"/>
      <c r="CH117" s="31"/>
      <c r="CI117" s="32"/>
      <c r="CJ117" s="33"/>
      <c r="CK117" s="30"/>
      <c r="CL117" s="31"/>
      <c r="CM117" s="32"/>
      <c r="CN117" s="33"/>
      <c r="CO117" s="30"/>
      <c r="CP117" s="31"/>
      <c r="CQ117" s="32"/>
      <c r="CR117" s="33"/>
      <c r="CS117" s="30"/>
      <c r="CT117" s="31"/>
      <c r="CU117" s="32"/>
      <c r="CV117" s="33"/>
      <c r="CW117" s="30"/>
      <c r="CX117" s="31"/>
      <c r="CY117" s="32"/>
      <c r="CZ117" s="33"/>
      <c r="DA117" s="30"/>
      <c r="DB117" s="31"/>
      <c r="DC117" s="32"/>
      <c r="DD117" s="33"/>
      <c r="DE117" s="30"/>
      <c r="DF117" s="31"/>
      <c r="DG117" s="32"/>
      <c r="DH117" s="33"/>
      <c r="DI117" s="30"/>
      <c r="DJ117" s="31"/>
      <c r="DK117" s="32"/>
      <c r="DL117" s="33"/>
      <c r="DM117" s="30"/>
      <c r="DN117" s="31"/>
      <c r="DO117" s="32"/>
      <c r="DP117" s="33"/>
      <c r="DQ117" s="30"/>
      <c r="DR117" s="31"/>
      <c r="DS117" s="32"/>
      <c r="DT117" s="33"/>
      <c r="DU117" s="30"/>
      <c r="DV117" s="31"/>
      <c r="DW117" s="32"/>
      <c r="DX117" s="33"/>
      <c r="DY117" s="30"/>
      <c r="DZ117" s="31"/>
      <c r="EA117" s="32"/>
      <c r="EB117" s="33"/>
      <c r="EC117" s="30"/>
      <c r="ED117" s="31"/>
      <c r="EE117" s="32"/>
      <c r="EF117" s="33"/>
      <c r="EG117" s="30"/>
      <c r="EH117" s="31"/>
      <c r="EI117" s="32"/>
      <c r="EJ117" s="33"/>
      <c r="EK117" s="30"/>
      <c r="EL117" s="31"/>
      <c r="EM117" s="32"/>
      <c r="EN117" s="33"/>
      <c r="EO117" s="30"/>
      <c r="EP117" s="31"/>
      <c r="EQ117" s="32"/>
      <c r="ER117" s="33"/>
      <c r="ES117" s="30"/>
      <c r="ET117" s="31"/>
      <c r="EU117" s="32"/>
      <c r="EV117" s="33"/>
      <c r="EW117" s="30"/>
      <c r="EX117" s="31"/>
      <c r="EY117" s="32"/>
      <c r="EZ117" s="33"/>
      <c r="FA117" s="30"/>
      <c r="FB117" s="31"/>
      <c r="FC117" s="32"/>
      <c r="FD117" s="33"/>
      <c r="FE117" s="30"/>
      <c r="FF117" s="31"/>
      <c r="FG117" s="32"/>
      <c r="FH117" s="33"/>
      <c r="FI117" s="30"/>
      <c r="FJ117" s="31"/>
      <c r="FK117" s="32"/>
      <c r="FL117" s="33"/>
      <c r="FM117" s="30"/>
      <c r="FN117" s="31"/>
      <c r="FO117" s="32"/>
      <c r="FP117" s="33"/>
      <c r="FQ117" s="30"/>
      <c r="FR117" s="31"/>
      <c r="FS117" s="32"/>
      <c r="FT117" s="33"/>
      <c r="FU117" s="30"/>
      <c r="FV117" s="31"/>
      <c r="FW117" s="32"/>
      <c r="FX117" s="33"/>
      <c r="FY117" s="30"/>
      <c r="FZ117" s="31"/>
      <c r="GA117" s="32"/>
      <c r="GB117" s="33"/>
      <c r="GC117" s="30"/>
      <c r="GD117" s="31"/>
      <c r="GE117" s="32"/>
      <c r="GF117" s="33"/>
      <c r="GG117" s="30"/>
      <c r="GH117" s="31"/>
      <c r="GI117" s="32"/>
      <c r="GJ117" s="33"/>
      <c r="GK117" s="30"/>
      <c r="GL117" s="31"/>
      <c r="GM117" s="32"/>
      <c r="GN117" s="33"/>
      <c r="GO117" s="30"/>
      <c r="GP117" s="31"/>
      <c r="GQ117" s="32"/>
      <c r="GR117" s="33"/>
      <c r="GS117" s="30"/>
      <c r="GT117" s="31"/>
      <c r="GU117" s="32"/>
      <c r="GV117" s="33"/>
      <c r="GW117" s="30"/>
      <c r="GX117" s="31"/>
      <c r="GY117" s="32"/>
      <c r="GZ117" s="33"/>
      <c r="HA117" s="30"/>
      <c r="HB117" s="31"/>
      <c r="HC117" s="32"/>
      <c r="HD117" s="33"/>
      <c r="HE117" s="30"/>
      <c r="HF117" s="31"/>
      <c r="HG117" s="32"/>
      <c r="HH117" s="33"/>
      <c r="HI117" s="30"/>
      <c r="HJ117" s="31"/>
      <c r="HK117" s="32"/>
      <c r="HL117" s="33"/>
      <c r="HM117" s="30"/>
      <c r="HN117" s="31"/>
      <c r="HO117" s="32"/>
      <c r="HP117" s="33"/>
      <c r="HQ117" s="30"/>
      <c r="HR117" s="31"/>
      <c r="HS117" s="32"/>
      <c r="HT117" s="33"/>
      <c r="HU117" s="30"/>
      <c r="HV117" s="31"/>
      <c r="HW117" s="32"/>
      <c r="HX117" s="33"/>
      <c r="HY117" s="30"/>
      <c r="HZ117" s="31"/>
      <c r="IA117" s="32"/>
      <c r="IB117" s="33"/>
      <c r="IC117" s="30"/>
      <c r="ID117" s="31"/>
      <c r="IE117" s="32"/>
      <c r="IF117" s="33"/>
      <c r="IG117" s="30"/>
      <c r="IH117" s="31"/>
      <c r="II117" s="32"/>
      <c r="IJ117" s="33"/>
      <c r="IK117" s="30"/>
      <c r="IL117" s="31"/>
      <c r="IM117" s="32"/>
      <c r="IN117" s="33"/>
      <c r="IO117" s="30"/>
      <c r="IP117" s="31"/>
      <c r="IQ117" s="32"/>
      <c r="IR117" s="33"/>
      <c r="IS117" s="30"/>
      <c r="IT117" s="31"/>
      <c r="IU117" s="32"/>
      <c r="IV117" s="33"/>
    </row>
    <row r="118" spans="1:256" ht="12" customHeight="1" x14ac:dyDescent="0.25">
      <c r="A118" s="16" t="s">
        <v>43</v>
      </c>
      <c r="B118" s="34" t="s">
        <v>204</v>
      </c>
      <c r="C118" s="34" t="s">
        <v>105</v>
      </c>
      <c r="D118" s="1">
        <f>G118+I118+K118+M118+O118+Q118+S118+U118+W118+Y118+AA118+AC118+AE118+AG118+AI118+AK118+AM118+AO118+AQ118+AS118+AU118+AW118+AY118+BA118+BC118+BE118+BG118+BI118+BK118+BM118+BO118+BQ118+BS118+BU118+BW118+BY118+CA118+CC118+CE118+CG118+CI118+CK118+CM118+CO118+CQ118+CS118+CU118+CW118+CY118+DA118+DC118+DE118+DG118+DI118+DK118+DM118+DO118+DQ118+DS118+DU118+DW118+DY118+EA118+EC118+EE118+EG118+EI118+EK118+EM118+EO118+EQ118+ES118+EU118+EW118+EY118+FA118+FC118+FE118+FG118+FI118+FK118+FM118+FO118+FQ118+FS118+FU118+FW118+FY118+GA118+GC118+GE118+GG118+GI118+GK118+GM118+GO118+GQ118+GS118+GU118+GW118+GY118+HA118+HC118+HE118+HG118+HI118+HK118+HM118+HO118+HQ118+HS118+HU118+HW118+HY118+IA118+IC118+IE118+IG118+II118+IK118+IM118+IO118+IQ118+IS118+IU118</f>
        <v>0</v>
      </c>
      <c r="E118" s="1">
        <f>H118+J118+L118+N118+P118+R118+T118+V118+X118+Z118+AB118+AD118+AF118+AH118+AJ118+AL118+AN118+AP118+AR118+AT118+AV118+AX118+AZ118+BB118+BD118+BF118+BH118+BJ118+BL118+BN118+BP118+BR118+BT118+BV118+BX118+BZ118+CB118+CD118+CF118+CH118+CJ118+CL118+CN118+CP118+CR118+CT118+CV118+CX118+CZ118+DB118+DD118+DF118+DH118+DJ118+DL118+DN118+DP118+DR118+DT118+DV118+DX118+DZ118+EB118+ED118+EF118+EH118+EJ118+EL118+EN118+EP118+ER118+ET118+EV118+EX118+EZ118+FB118+FD118+FF118+FH118+FJ118+FL118+FN118+FP118+FR118+FT118+FV118+FX118+FZ118+GB118+GD118+GF118+GH118+GJ118+GL118+GN118+GP118+GR118+GT118+GV118+GX118+GZ118+HB118+HD118+HF118+HH118+HJ118+HL118+HN118+HP118+HR118+HT118+HV118+HX118+HZ118+IB118+ID118+IF118+IH118+IJ118+IL118+IN118+IP118+IR118+IT118+IV118</f>
        <v>0</v>
      </c>
      <c r="F118" s="44">
        <f>(G118+I118+K118+M118+O118+Q118+S118+U118+W118+Y118+AA118+AC118+AE118+AG118+AI118+AK118+AM118+AO118+AQ118+AS118+AU118+AW118+AY118+BA118+BC118+BE118+BG118+BI118+BK118+BM118+BO118+BQ118)/10</f>
        <v>0</v>
      </c>
      <c r="G118" s="26"/>
      <c r="H118" s="27"/>
      <c r="I118" s="28"/>
      <c r="J118" s="29"/>
      <c r="K118" s="52"/>
      <c r="L118" s="55"/>
      <c r="M118" s="26"/>
      <c r="N118" s="27"/>
      <c r="O118" s="26"/>
      <c r="P118" s="27"/>
      <c r="Q118" s="28"/>
      <c r="R118" s="29"/>
      <c r="S118" s="28"/>
      <c r="T118" s="29"/>
      <c r="U118" s="26"/>
      <c r="V118" s="27"/>
      <c r="W118" s="26"/>
      <c r="X118" s="27"/>
      <c r="Y118" s="28"/>
      <c r="Z118" s="29"/>
      <c r="AA118" s="28"/>
      <c r="AB118" s="29"/>
      <c r="AC118" s="26"/>
      <c r="AD118" s="27"/>
      <c r="AE118" s="26"/>
      <c r="AF118" s="27"/>
      <c r="AG118" s="29"/>
      <c r="AH118" s="29"/>
      <c r="AI118" s="28"/>
      <c r="AJ118" s="29"/>
      <c r="AK118" s="26"/>
      <c r="AL118" s="27"/>
      <c r="AM118" s="26"/>
      <c r="AN118" s="27"/>
      <c r="AO118" s="28"/>
      <c r="AP118" s="29"/>
      <c r="AQ118" s="28"/>
      <c r="AR118" s="29"/>
      <c r="AS118" s="26"/>
      <c r="AT118" s="27"/>
      <c r="AU118" s="26"/>
      <c r="AV118" s="27"/>
      <c r="AW118" s="28"/>
      <c r="AX118" s="29"/>
      <c r="AY118" s="28"/>
      <c r="AZ118" s="29"/>
      <c r="BA118" s="26"/>
      <c r="BB118" s="27"/>
      <c r="BC118" s="26"/>
      <c r="BD118" s="27"/>
      <c r="BE118" s="28"/>
      <c r="BF118" s="29"/>
      <c r="BG118" s="28"/>
      <c r="BH118" s="29"/>
      <c r="BI118" s="26"/>
      <c r="BJ118" s="27"/>
      <c r="BK118" s="26"/>
      <c r="BL118" s="27"/>
      <c r="BM118" s="28"/>
      <c r="BN118" s="29"/>
      <c r="BO118" s="28"/>
      <c r="BP118" s="29"/>
      <c r="BQ118" s="26"/>
      <c r="BR118" s="27"/>
      <c r="BS118" s="30"/>
      <c r="BT118" s="31"/>
      <c r="BU118" s="32"/>
      <c r="BV118" s="33"/>
      <c r="BW118" s="32"/>
      <c r="BX118" s="33"/>
      <c r="BY118" s="30"/>
      <c r="BZ118" s="31"/>
      <c r="CA118" s="32"/>
      <c r="CB118" s="33"/>
      <c r="CC118" s="30"/>
      <c r="CD118" s="31"/>
      <c r="CE118" s="32"/>
      <c r="CF118" s="33"/>
      <c r="CG118" s="30"/>
      <c r="CH118" s="31"/>
      <c r="CI118" s="32"/>
      <c r="CJ118" s="33"/>
      <c r="CK118" s="30"/>
      <c r="CL118" s="31"/>
      <c r="CM118" s="32"/>
      <c r="CN118" s="33"/>
      <c r="CO118" s="30"/>
      <c r="CP118" s="31"/>
      <c r="CQ118" s="32"/>
      <c r="CR118" s="33"/>
      <c r="CS118" s="30"/>
      <c r="CT118" s="31"/>
      <c r="CU118" s="32"/>
      <c r="CV118" s="33"/>
      <c r="CW118" s="30"/>
      <c r="CX118" s="31"/>
      <c r="CY118" s="32"/>
      <c r="CZ118" s="33"/>
      <c r="DA118" s="30"/>
      <c r="DB118" s="31"/>
      <c r="DC118" s="32"/>
      <c r="DD118" s="33"/>
      <c r="DE118" s="30"/>
      <c r="DF118" s="31"/>
      <c r="DG118" s="32"/>
      <c r="DH118" s="33"/>
      <c r="DI118" s="30"/>
      <c r="DJ118" s="31"/>
      <c r="DK118" s="32"/>
      <c r="DL118" s="33"/>
      <c r="DM118" s="30"/>
      <c r="DN118" s="31"/>
      <c r="DO118" s="32"/>
      <c r="DP118" s="33"/>
      <c r="DQ118" s="30"/>
      <c r="DR118" s="31"/>
      <c r="DS118" s="32"/>
      <c r="DT118" s="33"/>
      <c r="DU118" s="30"/>
      <c r="DV118" s="31"/>
      <c r="DW118" s="32"/>
      <c r="DX118" s="33"/>
      <c r="DY118" s="30"/>
      <c r="DZ118" s="31"/>
      <c r="EA118" s="32"/>
      <c r="EB118" s="33"/>
      <c r="EC118" s="30"/>
      <c r="ED118" s="31"/>
      <c r="EE118" s="32"/>
      <c r="EF118" s="33"/>
      <c r="EG118" s="30"/>
      <c r="EH118" s="31"/>
      <c r="EI118" s="32"/>
      <c r="EJ118" s="33"/>
      <c r="EK118" s="30"/>
      <c r="EL118" s="31"/>
      <c r="EM118" s="32"/>
      <c r="EN118" s="33"/>
      <c r="EO118" s="30"/>
      <c r="EP118" s="31"/>
      <c r="EQ118" s="32"/>
      <c r="ER118" s="33"/>
      <c r="ES118" s="30"/>
      <c r="ET118" s="31"/>
      <c r="EU118" s="32"/>
      <c r="EV118" s="33"/>
      <c r="EW118" s="30"/>
      <c r="EX118" s="31"/>
      <c r="EY118" s="32"/>
      <c r="EZ118" s="33"/>
      <c r="FA118" s="30"/>
      <c r="FB118" s="31"/>
      <c r="FC118" s="32"/>
      <c r="FD118" s="33"/>
      <c r="FE118" s="30"/>
      <c r="FF118" s="31"/>
      <c r="FG118" s="32"/>
      <c r="FH118" s="33"/>
      <c r="FI118" s="30"/>
      <c r="FJ118" s="31"/>
      <c r="FK118" s="32"/>
      <c r="FL118" s="33"/>
      <c r="FM118" s="30"/>
      <c r="FN118" s="31"/>
      <c r="FO118" s="32"/>
      <c r="FP118" s="33"/>
      <c r="FQ118" s="30"/>
      <c r="FR118" s="31"/>
      <c r="FS118" s="32"/>
      <c r="FT118" s="33"/>
      <c r="FU118" s="30"/>
      <c r="FV118" s="31"/>
      <c r="FW118" s="32"/>
      <c r="FX118" s="33"/>
      <c r="FY118" s="30"/>
      <c r="FZ118" s="31"/>
      <c r="GA118" s="32"/>
      <c r="GB118" s="33"/>
      <c r="GC118" s="30"/>
      <c r="GD118" s="31"/>
      <c r="GE118" s="32"/>
      <c r="GF118" s="33"/>
      <c r="GG118" s="30"/>
      <c r="GH118" s="31"/>
      <c r="GI118" s="32"/>
      <c r="GJ118" s="33"/>
      <c r="GK118" s="30"/>
      <c r="GL118" s="31"/>
      <c r="GM118" s="32"/>
      <c r="GN118" s="33"/>
      <c r="GO118" s="30"/>
      <c r="GP118" s="31"/>
      <c r="GQ118" s="32"/>
      <c r="GR118" s="33"/>
      <c r="GS118" s="30"/>
      <c r="GT118" s="31"/>
      <c r="GU118" s="32"/>
      <c r="GV118" s="33"/>
      <c r="GW118" s="30"/>
      <c r="GX118" s="31"/>
      <c r="GY118" s="32"/>
      <c r="GZ118" s="33"/>
      <c r="HA118" s="30"/>
      <c r="HB118" s="31"/>
      <c r="HC118" s="32"/>
      <c r="HD118" s="33"/>
      <c r="HE118" s="30"/>
      <c r="HF118" s="31"/>
      <c r="HG118" s="32"/>
      <c r="HH118" s="33"/>
      <c r="HI118" s="30"/>
      <c r="HJ118" s="31"/>
      <c r="HK118" s="32"/>
      <c r="HL118" s="33"/>
      <c r="HM118" s="30"/>
      <c r="HN118" s="31"/>
      <c r="HO118" s="32"/>
      <c r="HP118" s="33"/>
      <c r="HQ118" s="30"/>
      <c r="HR118" s="31"/>
      <c r="HS118" s="32"/>
      <c r="HT118" s="33"/>
      <c r="HU118" s="30"/>
      <c r="HV118" s="31"/>
      <c r="HW118" s="32"/>
      <c r="HX118" s="33"/>
      <c r="HY118" s="30"/>
      <c r="HZ118" s="31"/>
      <c r="IA118" s="32"/>
      <c r="IB118" s="33"/>
      <c r="IC118" s="30"/>
      <c r="ID118" s="31"/>
      <c r="IE118" s="32"/>
      <c r="IF118" s="33"/>
      <c r="IG118" s="30"/>
      <c r="IH118" s="31"/>
      <c r="II118" s="32"/>
      <c r="IJ118" s="33"/>
      <c r="IK118" s="30"/>
      <c r="IL118" s="31"/>
      <c r="IM118" s="32"/>
      <c r="IN118" s="33"/>
      <c r="IO118" s="30"/>
      <c r="IP118" s="31"/>
      <c r="IQ118" s="32"/>
      <c r="IR118" s="33"/>
      <c r="IS118" s="30"/>
      <c r="IT118" s="31"/>
      <c r="IU118" s="32"/>
      <c r="IV118" s="33"/>
    </row>
    <row r="119" spans="1:256" ht="12" customHeight="1" x14ac:dyDescent="0.25">
      <c r="A119" s="16" t="s">
        <v>43</v>
      </c>
      <c r="B119" s="34" t="s">
        <v>211</v>
      </c>
      <c r="C119" s="34" t="s">
        <v>212</v>
      </c>
      <c r="D119" s="1">
        <f>G119+I119+K119+M119+O119+Q119+S119+U119+W119+Y119+AA119+AC119+AE119+AG119+AI119+AK119+AM119+AO119+AQ119+AS119+AU119+AW119+AY119+BA119+BC119+BE119+BG119+BI119+BK119+BM119+BO119+BQ119+BS119+BU119+BW119+BY119+CA119+CC119+CE119+CG119+CI119+CK119+CM119+CO119+CQ119+CS119+CU119+CW119+CY119+DA119+DC119+DE119+DG119+DI119+DK119+DM119+DO119+DQ119+DS119+DU119+DW119+DY119+EA119+EC119+EE119+EG119+EI119+EK119+EM119+EO119+EQ119+ES119+EU119+EW119+EY119+FA119+FC119+FE119+FG119+FI119+FK119+FM119+FO119+FQ119+FS119+FU119+FW119+FY119+GA119+GC119+GE119+GG119+GI119+GK119+GM119+GO119+GQ119+GS119+GU119+GW119+GY119+HA119+HC119+HE119+HG119+HI119+HK119+HM119+HO119+HQ119+HS119+HU119+HW119+HY119+IA119+IC119+IE119+IG119+II119+IK119+IM119+IO119+IQ119+IS119+IU119</f>
        <v>0</v>
      </c>
      <c r="E119" s="1">
        <f>H119+J119+L119+N119+P119+R119+T119+V119+X119+Z119+AB119+AD119+AF119+AH119+AJ119+AL119+AN119+AP119+AR119+AT119+AV119+AX119+AZ119+BB119+BD119+BF119+BH119+BJ119+BL119+BN119+BP119+BR119+BT119+BV119+BX119+BZ119+CB119+CD119+CF119+CH119+CJ119+CL119+CN119+CP119+CR119+CT119+CV119+CX119+CZ119+DB119+DD119+DF119+DH119+DJ119+DL119+DN119+DP119+DR119+DT119+DV119+DX119+DZ119+EB119+ED119+EF119+EH119+EJ119+EL119+EN119+EP119+ER119+ET119+EV119+EX119+EZ119+FB119+FD119+FF119+FH119+FJ119+FL119+FN119+FP119+FR119+FT119+FV119+FX119+FZ119+GB119+GD119+GF119+GH119+GJ119+GL119+GN119+GP119+GR119+GT119+GV119+GX119+GZ119+HB119+HD119+HF119+HH119+HJ119+HL119+HN119+HP119+HR119+HT119+HV119+HX119+HZ119+IB119+ID119+IF119+IH119+IJ119+IL119+IN119+IP119+IR119+IT119+IV119</f>
        <v>0</v>
      </c>
      <c r="F119" s="44">
        <f>(G119+I119+K119+M119+O119+Q119+S119+U119+W119+Y119+AA119+AC119+AE119+AG119+AI119+AK119+AM119+AO119+AQ119+AS119+AU119+AW119+AY119+BA119+BC119+BE119+BG119+BI119+BK119+BM119+BO119+BQ119)/10</f>
        <v>0</v>
      </c>
      <c r="G119" s="26"/>
      <c r="H119" s="27"/>
      <c r="I119" s="28"/>
      <c r="J119" s="29"/>
      <c r="K119" s="52"/>
      <c r="L119" s="55"/>
      <c r="M119" s="26"/>
      <c r="N119" s="27"/>
      <c r="O119" s="26"/>
      <c r="P119" s="27"/>
      <c r="Q119" s="28"/>
      <c r="R119" s="29"/>
      <c r="S119" s="28"/>
      <c r="T119" s="29"/>
      <c r="U119" s="26"/>
      <c r="V119" s="27"/>
      <c r="W119" s="26"/>
      <c r="X119" s="27"/>
      <c r="Y119" s="28"/>
      <c r="Z119" s="29"/>
      <c r="AA119" s="28"/>
      <c r="AB119" s="29"/>
      <c r="AC119" s="26"/>
      <c r="AD119" s="27"/>
      <c r="AE119" s="26"/>
      <c r="AF119" s="27"/>
      <c r="AG119" s="29"/>
      <c r="AH119" s="29"/>
      <c r="AI119" s="28"/>
      <c r="AJ119" s="29"/>
      <c r="AK119" s="26"/>
      <c r="AL119" s="27"/>
      <c r="AM119" s="26"/>
      <c r="AN119" s="27"/>
      <c r="AO119" s="28"/>
      <c r="AP119" s="29"/>
      <c r="AQ119" s="28"/>
      <c r="AR119" s="29"/>
      <c r="AS119" s="26"/>
      <c r="AT119" s="27"/>
      <c r="AU119" s="26"/>
      <c r="AV119" s="27"/>
      <c r="AW119" s="28"/>
      <c r="AX119" s="29"/>
      <c r="AY119" s="28"/>
      <c r="AZ119" s="29"/>
      <c r="BA119" s="26"/>
      <c r="BB119" s="27"/>
      <c r="BC119" s="26"/>
      <c r="BD119" s="27"/>
      <c r="BE119" s="28"/>
      <c r="BF119" s="29"/>
      <c r="BG119" s="28"/>
      <c r="BH119" s="29"/>
      <c r="BI119" s="26"/>
      <c r="BJ119" s="27"/>
      <c r="BK119" s="26"/>
      <c r="BL119" s="27"/>
      <c r="BM119" s="28"/>
      <c r="BN119" s="29"/>
      <c r="BO119" s="28"/>
      <c r="BP119" s="29"/>
      <c r="BQ119" s="26"/>
      <c r="BR119" s="27"/>
      <c r="BS119" s="30"/>
      <c r="BT119" s="31"/>
      <c r="BU119" s="32"/>
      <c r="BV119" s="33"/>
      <c r="BW119" s="32"/>
      <c r="BX119" s="33"/>
      <c r="BY119" s="30"/>
      <c r="BZ119" s="31"/>
      <c r="CA119" s="32"/>
      <c r="CB119" s="33"/>
      <c r="CC119" s="30"/>
      <c r="CD119" s="31"/>
      <c r="CE119" s="32"/>
      <c r="CF119" s="33"/>
      <c r="CG119" s="30"/>
      <c r="CH119" s="31"/>
      <c r="CI119" s="32"/>
      <c r="CJ119" s="33"/>
      <c r="CK119" s="30"/>
      <c r="CL119" s="31"/>
      <c r="CM119" s="32"/>
      <c r="CN119" s="33"/>
      <c r="CO119" s="30"/>
      <c r="CP119" s="31"/>
      <c r="CQ119" s="32"/>
      <c r="CR119" s="33"/>
      <c r="CS119" s="30"/>
      <c r="CT119" s="31"/>
      <c r="CU119" s="32"/>
      <c r="CV119" s="33"/>
      <c r="CW119" s="30"/>
      <c r="CX119" s="31"/>
      <c r="CY119" s="32"/>
      <c r="CZ119" s="33"/>
      <c r="DA119" s="30"/>
      <c r="DB119" s="31"/>
      <c r="DC119" s="32"/>
      <c r="DD119" s="33"/>
      <c r="DE119" s="30"/>
      <c r="DF119" s="31"/>
      <c r="DG119" s="32"/>
      <c r="DH119" s="33"/>
      <c r="DI119" s="30"/>
      <c r="DJ119" s="31"/>
      <c r="DK119" s="32"/>
      <c r="DL119" s="33"/>
      <c r="DM119" s="30"/>
      <c r="DN119" s="31"/>
      <c r="DO119" s="32"/>
      <c r="DP119" s="33"/>
      <c r="DQ119" s="30"/>
      <c r="DR119" s="31"/>
      <c r="DS119" s="32"/>
      <c r="DT119" s="33"/>
      <c r="DU119" s="30"/>
      <c r="DV119" s="31"/>
      <c r="DW119" s="32"/>
      <c r="DX119" s="33"/>
      <c r="DY119" s="30"/>
      <c r="DZ119" s="31"/>
      <c r="EA119" s="32"/>
      <c r="EB119" s="33"/>
      <c r="EC119" s="30"/>
      <c r="ED119" s="31"/>
      <c r="EE119" s="32"/>
      <c r="EF119" s="33"/>
      <c r="EG119" s="30"/>
      <c r="EH119" s="31"/>
      <c r="EI119" s="32"/>
      <c r="EJ119" s="33"/>
      <c r="EK119" s="30"/>
      <c r="EL119" s="31"/>
      <c r="EM119" s="32"/>
      <c r="EN119" s="33"/>
      <c r="EO119" s="30"/>
      <c r="EP119" s="31"/>
      <c r="EQ119" s="32"/>
      <c r="ER119" s="33"/>
      <c r="ES119" s="30"/>
      <c r="ET119" s="31"/>
      <c r="EU119" s="32"/>
      <c r="EV119" s="33"/>
      <c r="EW119" s="30"/>
      <c r="EX119" s="31"/>
      <c r="EY119" s="32"/>
      <c r="EZ119" s="33"/>
      <c r="FA119" s="30"/>
      <c r="FB119" s="31"/>
      <c r="FC119" s="32"/>
      <c r="FD119" s="33"/>
      <c r="FE119" s="30"/>
      <c r="FF119" s="31"/>
      <c r="FG119" s="32"/>
      <c r="FH119" s="33"/>
      <c r="FI119" s="30"/>
      <c r="FJ119" s="31"/>
      <c r="FK119" s="32"/>
      <c r="FL119" s="33"/>
      <c r="FM119" s="30"/>
      <c r="FN119" s="31"/>
      <c r="FO119" s="32"/>
      <c r="FP119" s="33"/>
      <c r="FQ119" s="30"/>
      <c r="FR119" s="31"/>
      <c r="FS119" s="32"/>
      <c r="FT119" s="33"/>
      <c r="FU119" s="30"/>
      <c r="FV119" s="31"/>
      <c r="FW119" s="32"/>
      <c r="FX119" s="33"/>
      <c r="FY119" s="30"/>
      <c r="FZ119" s="31"/>
      <c r="GA119" s="32"/>
      <c r="GB119" s="33"/>
      <c r="GC119" s="30"/>
      <c r="GD119" s="31"/>
      <c r="GE119" s="32"/>
      <c r="GF119" s="33"/>
      <c r="GG119" s="30"/>
      <c r="GH119" s="31"/>
      <c r="GI119" s="32"/>
      <c r="GJ119" s="33"/>
      <c r="GK119" s="30"/>
      <c r="GL119" s="31"/>
      <c r="GM119" s="32"/>
      <c r="GN119" s="33"/>
      <c r="GO119" s="30"/>
      <c r="GP119" s="31"/>
      <c r="GQ119" s="32"/>
      <c r="GR119" s="33"/>
      <c r="GS119" s="30"/>
      <c r="GT119" s="31"/>
      <c r="GU119" s="32"/>
      <c r="GV119" s="33"/>
      <c r="GW119" s="30"/>
      <c r="GX119" s="31"/>
      <c r="GY119" s="32"/>
      <c r="GZ119" s="33"/>
      <c r="HA119" s="30"/>
      <c r="HB119" s="31"/>
      <c r="HC119" s="32"/>
      <c r="HD119" s="33"/>
      <c r="HE119" s="30"/>
      <c r="HF119" s="31"/>
      <c r="HG119" s="32"/>
      <c r="HH119" s="33"/>
      <c r="HI119" s="30"/>
      <c r="HJ119" s="31"/>
      <c r="HK119" s="32"/>
      <c r="HL119" s="33"/>
      <c r="HM119" s="30"/>
      <c r="HN119" s="31"/>
      <c r="HO119" s="32"/>
      <c r="HP119" s="33"/>
      <c r="HQ119" s="30"/>
      <c r="HR119" s="31"/>
      <c r="HS119" s="32"/>
      <c r="HT119" s="33"/>
      <c r="HU119" s="30"/>
      <c r="HV119" s="31"/>
      <c r="HW119" s="32"/>
      <c r="HX119" s="33"/>
      <c r="HY119" s="30"/>
      <c r="HZ119" s="31"/>
      <c r="IA119" s="32"/>
      <c r="IB119" s="33"/>
      <c r="IC119" s="30"/>
      <c r="ID119" s="31"/>
      <c r="IE119" s="32"/>
      <c r="IF119" s="33"/>
      <c r="IG119" s="30"/>
      <c r="IH119" s="31"/>
      <c r="II119" s="32"/>
      <c r="IJ119" s="33"/>
      <c r="IK119" s="30"/>
      <c r="IL119" s="31"/>
      <c r="IM119" s="32"/>
      <c r="IN119" s="33"/>
      <c r="IO119" s="30"/>
      <c r="IP119" s="31"/>
      <c r="IQ119" s="32"/>
      <c r="IR119" s="33"/>
      <c r="IS119" s="30"/>
      <c r="IT119" s="31"/>
      <c r="IU119" s="32"/>
      <c r="IV119" s="33"/>
    </row>
    <row r="120" spans="1:256" ht="12" customHeight="1" x14ac:dyDescent="0.25">
      <c r="A120" s="16"/>
      <c r="B120" s="34"/>
      <c r="C120" s="34"/>
      <c r="D120" s="1">
        <f>G120+I120+K120+M120+O120+Q120+S120+U120+W120+Y120+AA120+AC120+AE120+AG120+AI120+AK120+AM120+AO120+AQ120+AS120+AU120+AW120+AY120+BA120+BC120+BE120+BG120+BI120+BK120+BM120+BO120+BQ120+BS120+BU120+BW120+BY120+CA120+CC120+CE120+CG120+CI120+CK120+CM120+CO120+CQ120+CS120+CU120+CW120+CY120+DA120+DC120+DE120+DG120+DI120+DK120+DM120+DO120+DQ120+DS120+DU120+DW120+DY120+EA120+EC120+EE120+EG120+EI120+EK120+EM120+EO120+EQ120+ES120+EU120+EW120+EY120+FA120+FC120+FE120+FG120+FI120+FK120+FM120+FO120+FQ120+FS120+FU120+FW120+FY120+GA120+GC120+GE120+GG120+GI120+GK120+GM120+GO120+GQ120+GS120+GU120+GW120+GY120+HA120+HC120+HE120+HG120+HI120+HK120+HM120+HO120+HQ120+HS120+HU120+HW120+HY120+IA120+IC120+IE120+IG120+II120+IK120+IM120+IO120+IQ120+IS120+IU120</f>
        <v>0</v>
      </c>
      <c r="E120" s="1">
        <f>H120+J120+L120+N120+P120+R120+T120+V120+X120+Z120+AB120+AD120+AF120+AH120+AJ120+AL120+AN120+AP120+AR120+AT120+AV120+AX120+AZ120+BB120+BD120+BF120+BH120+BJ120+BL120+BN120+BP120+BR120+BT120+BV120+BX120+BZ120+CB120+CD120+CF120+CH120+CJ120+CL120+CN120+CP120+CR120+CT120+CV120+CX120+CZ120+DB120+DD120+DF120+DH120+DJ120+DL120+DN120+DP120+DR120+DT120+DV120+DX120+DZ120+EB120+ED120+EF120+EH120+EJ120+EL120+EN120+EP120+ER120+ET120+EV120+EX120+EZ120+FB120+FD120+FF120+FH120+FJ120+FL120+FN120+FP120+FR120+FT120+FV120+FX120+FZ120+GB120+GD120+GF120+GH120+GJ120+GL120+GN120+GP120+GR120+GT120+GV120+GX120+GZ120+HB120+HD120+HF120+HH120+HJ120+HL120+HN120+HP120+HR120+HT120+HV120+HX120+HZ120+IB120+ID120+IF120+IH120+IJ120+IL120+IN120+IP120+IR120+IT120+IV120</f>
        <v>0</v>
      </c>
      <c r="F120" s="44">
        <f>(G120+I120+K120+M120+O120+Q120+S120+U120+W120+Y120+AA120+AC120+AE120+AG120+AI120+AK120+AM120+AO120+AQ120+AS120+AU120+AW120+AY120+BA120+BC120+BE120+BG120+BI120+BK120+BM120+BO120+BQ120)/10</f>
        <v>0</v>
      </c>
      <c r="G120" s="26"/>
      <c r="H120" s="27"/>
      <c r="I120" s="28"/>
      <c r="J120" s="29"/>
      <c r="K120" s="28"/>
      <c r="L120" s="56"/>
      <c r="M120" s="26"/>
      <c r="N120" s="27"/>
      <c r="O120" s="26"/>
      <c r="P120" s="27"/>
      <c r="Q120" s="28"/>
      <c r="R120" s="29"/>
      <c r="S120" s="28"/>
      <c r="T120" s="29"/>
      <c r="U120" s="26"/>
      <c r="V120" s="27"/>
      <c r="W120" s="26"/>
      <c r="X120" s="27"/>
      <c r="Y120" s="28"/>
      <c r="Z120" s="29"/>
      <c r="AA120" s="28"/>
      <c r="AB120" s="29"/>
      <c r="AC120" s="26"/>
      <c r="AD120" s="27"/>
      <c r="AE120" s="26"/>
      <c r="AF120" s="27"/>
      <c r="AG120" s="29"/>
      <c r="AH120" s="29"/>
      <c r="AI120" s="28"/>
      <c r="AJ120" s="29"/>
      <c r="AK120" s="26"/>
      <c r="AL120" s="27"/>
      <c r="AM120" s="26"/>
      <c r="AN120" s="27"/>
      <c r="AO120" s="28"/>
      <c r="AP120" s="29"/>
      <c r="AQ120" s="28"/>
      <c r="AR120" s="29"/>
      <c r="AS120" s="26"/>
      <c r="AT120" s="27"/>
      <c r="AU120" s="26"/>
      <c r="AV120" s="27"/>
      <c r="AW120" s="28"/>
      <c r="AX120" s="29"/>
      <c r="AY120" s="28"/>
      <c r="AZ120" s="29"/>
      <c r="BA120" s="26"/>
      <c r="BB120" s="27"/>
      <c r="BC120" s="26"/>
      <c r="BD120" s="27"/>
      <c r="BE120" s="28"/>
      <c r="BF120" s="29"/>
      <c r="BG120" s="28"/>
      <c r="BH120" s="29"/>
      <c r="BI120" s="26"/>
      <c r="BJ120" s="27"/>
      <c r="BK120" s="26"/>
      <c r="BL120" s="27"/>
      <c r="BM120" s="28"/>
      <c r="BN120" s="29"/>
      <c r="BO120" s="28"/>
      <c r="BP120" s="29"/>
      <c r="BQ120" s="26"/>
      <c r="BR120" s="27"/>
      <c r="BS120" s="30"/>
      <c r="BT120" s="31"/>
      <c r="BU120" s="32"/>
      <c r="BV120" s="33"/>
      <c r="BW120" s="32"/>
      <c r="BX120" s="33"/>
      <c r="BY120" s="30"/>
      <c r="BZ120" s="31"/>
      <c r="CA120" s="32"/>
      <c r="CB120" s="33"/>
      <c r="CC120" s="30"/>
      <c r="CD120" s="31"/>
      <c r="CE120" s="32"/>
      <c r="CF120" s="33"/>
      <c r="CG120" s="30"/>
      <c r="CH120" s="31"/>
      <c r="CI120" s="32"/>
      <c r="CJ120" s="33"/>
      <c r="CK120" s="30"/>
      <c r="CL120" s="31"/>
      <c r="CM120" s="32"/>
      <c r="CN120" s="33"/>
      <c r="CO120" s="30"/>
      <c r="CP120" s="31"/>
      <c r="CQ120" s="32"/>
      <c r="CR120" s="33"/>
      <c r="CS120" s="30"/>
      <c r="CT120" s="31"/>
      <c r="CU120" s="32"/>
      <c r="CV120" s="33"/>
      <c r="CW120" s="30"/>
      <c r="CX120" s="31"/>
      <c r="CY120" s="32"/>
      <c r="CZ120" s="33"/>
      <c r="DA120" s="30"/>
      <c r="DB120" s="31"/>
      <c r="DC120" s="32"/>
      <c r="DD120" s="33"/>
      <c r="DE120" s="30"/>
      <c r="DF120" s="31"/>
      <c r="DG120" s="32"/>
      <c r="DH120" s="33"/>
      <c r="DI120" s="30"/>
      <c r="DJ120" s="31"/>
      <c r="DK120" s="32"/>
      <c r="DL120" s="33"/>
      <c r="DM120" s="30"/>
      <c r="DN120" s="31"/>
      <c r="DO120" s="32"/>
      <c r="DP120" s="33"/>
      <c r="DQ120" s="30"/>
      <c r="DR120" s="31"/>
      <c r="DS120" s="32"/>
      <c r="DT120" s="33"/>
      <c r="DU120" s="30"/>
      <c r="DV120" s="31"/>
      <c r="DW120" s="32"/>
      <c r="DX120" s="33"/>
      <c r="DY120" s="30"/>
      <c r="DZ120" s="31"/>
      <c r="EA120" s="32"/>
      <c r="EB120" s="33"/>
      <c r="EC120" s="30"/>
      <c r="ED120" s="31"/>
      <c r="EE120" s="32"/>
      <c r="EF120" s="33"/>
      <c r="EG120" s="30"/>
      <c r="EH120" s="31"/>
      <c r="EI120" s="32"/>
      <c r="EJ120" s="33"/>
      <c r="EK120" s="30"/>
      <c r="EL120" s="31"/>
      <c r="EM120" s="32"/>
      <c r="EN120" s="33"/>
      <c r="EO120" s="30"/>
      <c r="EP120" s="31"/>
      <c r="EQ120" s="32"/>
      <c r="ER120" s="33"/>
      <c r="ES120" s="30"/>
      <c r="ET120" s="31"/>
      <c r="EU120" s="32"/>
      <c r="EV120" s="33"/>
      <c r="EW120" s="30"/>
      <c r="EX120" s="31"/>
      <c r="EY120" s="32"/>
      <c r="EZ120" s="33"/>
      <c r="FA120" s="30"/>
      <c r="FB120" s="31"/>
      <c r="FC120" s="32"/>
      <c r="FD120" s="33"/>
      <c r="FE120" s="30"/>
      <c r="FF120" s="31"/>
      <c r="FG120" s="32"/>
      <c r="FH120" s="33"/>
      <c r="FI120" s="30"/>
      <c r="FJ120" s="31"/>
      <c r="FK120" s="32"/>
      <c r="FL120" s="33"/>
      <c r="FM120" s="30"/>
      <c r="FN120" s="31"/>
      <c r="FO120" s="32"/>
      <c r="FP120" s="33"/>
      <c r="FQ120" s="30"/>
      <c r="FR120" s="31"/>
      <c r="FS120" s="32"/>
      <c r="FT120" s="33"/>
      <c r="FU120" s="30"/>
      <c r="FV120" s="31"/>
      <c r="FW120" s="32"/>
      <c r="FX120" s="33"/>
      <c r="FY120" s="30"/>
      <c r="FZ120" s="31"/>
      <c r="GA120" s="32"/>
      <c r="GB120" s="33"/>
      <c r="GC120" s="30"/>
      <c r="GD120" s="31"/>
      <c r="GE120" s="32"/>
      <c r="GF120" s="33"/>
      <c r="GG120" s="30"/>
      <c r="GH120" s="31"/>
      <c r="GI120" s="32"/>
      <c r="GJ120" s="33"/>
      <c r="GK120" s="30"/>
      <c r="GL120" s="31"/>
      <c r="GM120" s="32"/>
      <c r="GN120" s="33"/>
      <c r="GO120" s="30"/>
      <c r="GP120" s="31"/>
      <c r="GQ120" s="32"/>
      <c r="GR120" s="33"/>
      <c r="GS120" s="30"/>
      <c r="GT120" s="31"/>
      <c r="GU120" s="32"/>
      <c r="GV120" s="33"/>
      <c r="GW120" s="30"/>
      <c r="GX120" s="31"/>
      <c r="GY120" s="32"/>
      <c r="GZ120" s="33"/>
      <c r="HA120" s="30"/>
      <c r="HB120" s="31"/>
      <c r="HC120" s="32"/>
      <c r="HD120" s="33"/>
      <c r="HE120" s="30"/>
      <c r="HF120" s="31"/>
      <c r="HG120" s="32"/>
      <c r="HH120" s="33"/>
      <c r="HI120" s="30"/>
      <c r="HJ120" s="31"/>
      <c r="HK120" s="32"/>
      <c r="HL120" s="33"/>
      <c r="HM120" s="30"/>
      <c r="HN120" s="31"/>
      <c r="HO120" s="32"/>
      <c r="HP120" s="33"/>
      <c r="HQ120" s="30"/>
      <c r="HR120" s="31"/>
      <c r="HS120" s="32"/>
      <c r="HT120" s="33"/>
      <c r="HU120" s="30"/>
      <c r="HV120" s="31"/>
      <c r="HW120" s="32"/>
      <c r="HX120" s="33"/>
      <c r="HY120" s="30"/>
      <c r="HZ120" s="31"/>
      <c r="IA120" s="32"/>
      <c r="IB120" s="33"/>
      <c r="IC120" s="30"/>
      <c r="ID120" s="31"/>
      <c r="IE120" s="32"/>
      <c r="IF120" s="33"/>
      <c r="IG120" s="30"/>
      <c r="IH120" s="31"/>
      <c r="II120" s="32"/>
      <c r="IJ120" s="33"/>
      <c r="IK120" s="30"/>
      <c r="IL120" s="31"/>
      <c r="IM120" s="32"/>
      <c r="IN120" s="33"/>
      <c r="IO120" s="30"/>
      <c r="IP120" s="31"/>
      <c r="IQ120" s="32"/>
      <c r="IR120" s="33"/>
      <c r="IS120" s="30"/>
      <c r="IT120" s="31"/>
      <c r="IU120" s="32"/>
      <c r="IV120" s="33"/>
    </row>
    <row r="121" spans="1:256" ht="12" customHeight="1" x14ac:dyDescent="0.25">
      <c r="A121" s="16"/>
      <c r="B121" s="34"/>
      <c r="C121" s="34"/>
      <c r="D121" s="1">
        <f>G121+I121+K121+M121+O121+Q121+S121+U121+W121+Y121+AA121+AC121+AE121+AG121+AI121+AK121+AM121+AO121+AQ121+AS121+AU121+AW121+AY121+BA121+BC121+BE121+BG121+BI121+BK121+BM121+BO121+BQ121+BS121+BU121+BW121+BY121+CA121+CC121+CE121+CG121+CI121+CK121+CM121+CO121+CQ121+CS121+CU121+CW121+CY121+DA121+DC121+DE121+DG121+DI121+DK121+DM121+DO121+DQ121+DS121+DU121+DW121+DY121+EA121+EC121+EE121+EG121+EI121+EK121+EM121+EO121+EQ121+ES121+EU121+EW121+EY121+FA121+FC121+FE121+FG121+FI121+FK121+FM121+FO121+FQ121+FS121+FU121+FW121+FY121+GA121+GC121+GE121+GG121+GI121+GK121+GM121+GO121+GQ121+GS121+GU121+GW121+GY121+HA121+HC121+HE121+HG121+HI121+HK121+HM121+HO121+HQ121+HS121+HU121+HW121+HY121+IA121+IC121+IE121+IG121+II121+IK121+IM121+IO121+IQ121+IS121+IU121</f>
        <v>0</v>
      </c>
      <c r="E121" s="1">
        <f>H121+J121+L121+N121+P121+R121+T121+V121+X121+Z121+AB121+AD121+AF121+AH121+AJ121+AL121+AN121+AP121+AR121+AT121+AV121+AX121+AZ121+BB121+BD121+BF121+BH121+BJ121+BL121+BN121+BP121+BR121+BT121+BV121+BX121+BZ121+CB121+CD121+CF121+CH121+CJ121+CL121+CN121+CP121+CR121+CT121+CV121+CX121+CZ121+DB121+DD121+DF121+DH121+DJ121+DL121+DN121+DP121+DR121+DT121+DV121+DX121+DZ121+EB121+ED121+EF121+EH121+EJ121+EL121+EN121+EP121+ER121+ET121+EV121+EX121+EZ121+FB121+FD121+FF121+FH121+FJ121+FL121+FN121+FP121+FR121+FT121+FV121+FX121+FZ121+GB121+GD121+GF121+GH121+GJ121+GL121+GN121+GP121+GR121+GT121+GV121+GX121+GZ121+HB121+HD121+HF121+HH121+HJ121+HL121+HN121+HP121+HR121+HT121+HV121+HX121+HZ121+IB121+ID121+IF121+IH121+IJ121+IL121+IN121+IP121+IR121+IT121+IV121</f>
        <v>0</v>
      </c>
      <c r="F121" s="44">
        <f>(G121+I121+K121+M121+O121+Q121+S121+U121+W121+Y121+AA121+AC121+AE121+AG121+AI121+AK121+AM121+AO121+AQ121+AS121+AU121+AW121+AY121+BA121+BC121+BE121+BG121+BI121+BK121+BM121+BO121+BQ121)/10</f>
        <v>0</v>
      </c>
      <c r="G121" s="26"/>
      <c r="H121" s="27"/>
      <c r="I121" s="28"/>
      <c r="J121" s="29"/>
      <c r="K121" s="28"/>
      <c r="L121" s="56"/>
      <c r="M121" s="26"/>
      <c r="N121" s="27"/>
      <c r="O121" s="26"/>
      <c r="P121" s="27"/>
      <c r="Q121" s="28"/>
      <c r="R121" s="29"/>
      <c r="S121" s="28"/>
      <c r="T121" s="29"/>
      <c r="U121" s="26"/>
      <c r="V121" s="27"/>
      <c r="W121" s="26"/>
      <c r="X121" s="27"/>
      <c r="Y121" s="28"/>
      <c r="Z121" s="29"/>
      <c r="AA121" s="28"/>
      <c r="AB121" s="29"/>
      <c r="AC121" s="26"/>
      <c r="AD121" s="27"/>
      <c r="AE121" s="26"/>
      <c r="AF121" s="27"/>
      <c r="AG121" s="29"/>
      <c r="AH121" s="29"/>
      <c r="AI121" s="28"/>
      <c r="AJ121" s="29"/>
      <c r="AK121" s="26"/>
      <c r="AL121" s="27"/>
      <c r="AM121" s="26"/>
      <c r="AN121" s="27"/>
      <c r="AO121" s="28"/>
      <c r="AP121" s="29"/>
      <c r="AQ121" s="28"/>
      <c r="AR121" s="29"/>
      <c r="AS121" s="26"/>
      <c r="AT121" s="27"/>
      <c r="AU121" s="26"/>
      <c r="AV121" s="27"/>
      <c r="AW121" s="28"/>
      <c r="AX121" s="29"/>
      <c r="AY121" s="28"/>
      <c r="AZ121" s="29"/>
      <c r="BA121" s="26"/>
      <c r="BB121" s="27"/>
      <c r="BC121" s="26"/>
      <c r="BD121" s="27"/>
      <c r="BE121" s="28"/>
      <c r="BF121" s="29"/>
      <c r="BG121" s="28"/>
      <c r="BH121" s="29"/>
      <c r="BI121" s="26"/>
      <c r="BJ121" s="27"/>
      <c r="BK121" s="26"/>
      <c r="BL121" s="27"/>
      <c r="BM121" s="28"/>
      <c r="BN121" s="29"/>
      <c r="BO121" s="28"/>
      <c r="BP121" s="29"/>
      <c r="BQ121" s="26"/>
      <c r="BR121" s="27"/>
      <c r="BS121" s="30"/>
      <c r="BT121" s="31"/>
      <c r="BU121" s="32"/>
      <c r="BV121" s="33"/>
      <c r="BW121" s="32"/>
      <c r="BX121" s="33"/>
      <c r="BY121" s="30"/>
      <c r="BZ121" s="31"/>
      <c r="CA121" s="32"/>
      <c r="CB121" s="33"/>
      <c r="CC121" s="30"/>
      <c r="CD121" s="31"/>
      <c r="CE121" s="32"/>
      <c r="CF121" s="33"/>
      <c r="CG121" s="30"/>
      <c r="CH121" s="31"/>
      <c r="CI121" s="32"/>
      <c r="CJ121" s="33"/>
      <c r="CK121" s="30"/>
      <c r="CL121" s="31"/>
      <c r="CM121" s="32"/>
      <c r="CN121" s="33"/>
      <c r="CO121" s="30"/>
      <c r="CP121" s="31"/>
      <c r="CQ121" s="32"/>
      <c r="CR121" s="33"/>
      <c r="CS121" s="30"/>
      <c r="CT121" s="31"/>
      <c r="CU121" s="32"/>
      <c r="CV121" s="33"/>
      <c r="CW121" s="30"/>
      <c r="CX121" s="31"/>
      <c r="CY121" s="32"/>
      <c r="CZ121" s="33"/>
      <c r="DA121" s="30"/>
      <c r="DB121" s="31"/>
      <c r="DC121" s="32"/>
      <c r="DD121" s="33"/>
      <c r="DE121" s="30"/>
      <c r="DF121" s="31"/>
      <c r="DG121" s="32"/>
      <c r="DH121" s="33"/>
      <c r="DI121" s="30"/>
      <c r="DJ121" s="31"/>
      <c r="DK121" s="32"/>
      <c r="DL121" s="33"/>
      <c r="DM121" s="30"/>
      <c r="DN121" s="31"/>
      <c r="DO121" s="32"/>
      <c r="DP121" s="33"/>
      <c r="DQ121" s="30"/>
      <c r="DR121" s="31"/>
      <c r="DS121" s="32"/>
      <c r="DT121" s="33"/>
      <c r="DU121" s="30"/>
      <c r="DV121" s="31"/>
      <c r="DW121" s="32"/>
      <c r="DX121" s="33"/>
      <c r="DY121" s="30"/>
      <c r="DZ121" s="31"/>
      <c r="EA121" s="32"/>
      <c r="EB121" s="33"/>
      <c r="EC121" s="30"/>
      <c r="ED121" s="31"/>
      <c r="EE121" s="32"/>
      <c r="EF121" s="33"/>
      <c r="EG121" s="30"/>
      <c r="EH121" s="31"/>
      <c r="EI121" s="32"/>
      <c r="EJ121" s="33"/>
      <c r="EK121" s="30"/>
      <c r="EL121" s="31"/>
      <c r="EM121" s="32"/>
      <c r="EN121" s="33"/>
      <c r="EO121" s="30"/>
      <c r="EP121" s="31"/>
      <c r="EQ121" s="32"/>
      <c r="ER121" s="33"/>
      <c r="ES121" s="30"/>
      <c r="ET121" s="31"/>
      <c r="EU121" s="32"/>
      <c r="EV121" s="33"/>
      <c r="EW121" s="30"/>
      <c r="EX121" s="31"/>
      <c r="EY121" s="32"/>
      <c r="EZ121" s="33"/>
      <c r="FA121" s="30"/>
      <c r="FB121" s="31"/>
      <c r="FC121" s="32"/>
      <c r="FD121" s="33"/>
      <c r="FE121" s="30"/>
      <c r="FF121" s="31"/>
      <c r="FG121" s="32"/>
      <c r="FH121" s="33"/>
      <c r="FI121" s="30"/>
      <c r="FJ121" s="31"/>
      <c r="FK121" s="32"/>
      <c r="FL121" s="33"/>
      <c r="FM121" s="30"/>
      <c r="FN121" s="31"/>
      <c r="FO121" s="32"/>
      <c r="FP121" s="33"/>
      <c r="FQ121" s="30"/>
      <c r="FR121" s="31"/>
      <c r="FS121" s="32"/>
      <c r="FT121" s="33"/>
      <c r="FU121" s="30"/>
      <c r="FV121" s="31"/>
      <c r="FW121" s="32"/>
      <c r="FX121" s="33"/>
      <c r="FY121" s="30"/>
      <c r="FZ121" s="31"/>
      <c r="GA121" s="32"/>
      <c r="GB121" s="33"/>
      <c r="GC121" s="30"/>
      <c r="GD121" s="31"/>
      <c r="GE121" s="32"/>
      <c r="GF121" s="33"/>
      <c r="GG121" s="30"/>
      <c r="GH121" s="31"/>
      <c r="GI121" s="32"/>
      <c r="GJ121" s="33"/>
      <c r="GK121" s="30"/>
      <c r="GL121" s="31"/>
      <c r="GM121" s="32"/>
      <c r="GN121" s="33"/>
      <c r="GO121" s="30"/>
      <c r="GP121" s="31"/>
      <c r="GQ121" s="32"/>
      <c r="GR121" s="33"/>
      <c r="GS121" s="30"/>
      <c r="GT121" s="31"/>
      <c r="GU121" s="32"/>
      <c r="GV121" s="33"/>
      <c r="GW121" s="30"/>
      <c r="GX121" s="31"/>
      <c r="GY121" s="32"/>
      <c r="GZ121" s="33"/>
      <c r="HA121" s="30"/>
      <c r="HB121" s="31"/>
      <c r="HC121" s="32"/>
      <c r="HD121" s="33"/>
      <c r="HE121" s="30"/>
      <c r="HF121" s="31"/>
      <c r="HG121" s="32"/>
      <c r="HH121" s="33"/>
      <c r="HI121" s="30"/>
      <c r="HJ121" s="31"/>
      <c r="HK121" s="32"/>
      <c r="HL121" s="33"/>
      <c r="HM121" s="30"/>
      <c r="HN121" s="31"/>
      <c r="HO121" s="32"/>
      <c r="HP121" s="33"/>
      <c r="HQ121" s="30"/>
      <c r="HR121" s="31"/>
      <c r="HS121" s="32"/>
      <c r="HT121" s="33"/>
      <c r="HU121" s="30"/>
      <c r="HV121" s="31"/>
      <c r="HW121" s="32"/>
      <c r="HX121" s="33"/>
      <c r="HY121" s="30"/>
      <c r="HZ121" s="31"/>
      <c r="IA121" s="32"/>
      <c r="IB121" s="33"/>
      <c r="IC121" s="30"/>
      <c r="ID121" s="31"/>
      <c r="IE121" s="32"/>
      <c r="IF121" s="33"/>
      <c r="IG121" s="30"/>
      <c r="IH121" s="31"/>
      <c r="II121" s="32"/>
      <c r="IJ121" s="33"/>
      <c r="IK121" s="30"/>
      <c r="IL121" s="31"/>
      <c r="IM121" s="32"/>
      <c r="IN121" s="33"/>
      <c r="IO121" s="30"/>
      <c r="IP121" s="31"/>
      <c r="IQ121" s="32"/>
      <c r="IR121" s="33"/>
      <c r="IS121" s="30"/>
      <c r="IT121" s="31"/>
      <c r="IU121" s="32"/>
      <c r="IV121" s="33"/>
    </row>
    <row r="122" spans="1:256" ht="12" customHeight="1" x14ac:dyDescent="0.25">
      <c r="A122" s="16"/>
      <c r="B122" s="34"/>
      <c r="C122" s="34"/>
      <c r="D122" s="1">
        <f>G122+I122+K122+M122+O122+Q122+S122+U122+W122+Y122+AA122+AC122+AE122+AG122+AI122+AK122+AM122+AO122+AQ122+AS122+AU122+AW122+AY122+BA122+BC122+BE122+BG122+BI122+BK122+BM122+BO122+BQ122+BS122+BU122+BW122+BY122+CA122+CC122+CE122+CG122+CI122+CK122+CM122+CO122+CQ122+CS122+CU122+CW122+CY122+DA122+DC122+DE122+DG122+DI122+DK122+DM122+DO122+DQ122+DS122+DU122+DW122+DY122+EA122+EC122+EE122+EG122+EI122+EK122+EM122+EO122+EQ122+ES122+EU122+EW122+EY122+FA122+FC122+FE122+FG122+FI122+FK122+FM122+FO122+FQ122+FS122+FU122+FW122+FY122+GA122+GC122+GE122+GG122+GI122+GK122+GM122+GO122+GQ122+GS122+GU122+GW122+GY122+HA122+HC122+HE122+HG122+HI122+HK122+HM122+HO122+HQ122+HS122+HU122+HW122+HY122+IA122+IC122+IE122+IG122+II122+IK122+IM122+IO122+IQ122+IS122+IU122</f>
        <v>0</v>
      </c>
      <c r="E122" s="1">
        <f>H122+J122+L122+N122+P122+R122+T122+V122+X122+Z122+AB122+AD122+AF122+AH122+AJ122+AL122+AN122+AP122+AR122+AT122+AV122+AX122+AZ122+BB122+BD122+BF122+BH122+BJ122+BL122+BN122+BP122+BR122+BT122+BV122+BX122+BZ122+CB122+CD122+CF122+CH122+CJ122+CL122+CN122+CP122+CR122+CT122+CV122+CX122+CZ122+DB122+DD122+DF122+DH122+DJ122+DL122+DN122+DP122+DR122+DT122+DV122+DX122+DZ122+EB122+ED122+EF122+EH122+EJ122+EL122+EN122+EP122+ER122+ET122+EV122+EX122+EZ122+FB122+FD122+FF122+FH122+FJ122+FL122+FN122+FP122+FR122+FT122+FV122+FX122+FZ122+GB122+GD122+GF122+GH122+GJ122+GL122+GN122+GP122+GR122+GT122+GV122+GX122+GZ122+HB122+HD122+HF122+HH122+HJ122+HL122+HN122+HP122+HR122+HT122+HV122+HX122+HZ122+IB122+ID122+IF122+IH122+IJ122+IL122+IN122+IP122+IR122+IT122+IV122</f>
        <v>0</v>
      </c>
      <c r="F122" s="44">
        <f>(G122+I122+K122+M122+O122+Q122+S122+U122+W122+Y122+AA122+AC122+AE122+AG122+AI122+AK122+AM122+AO122+AQ122+AS122+AU122+AW122+AY122+BA122+BC122+BE122+BG122+BI122+BK122+BM122+BO122+BQ122)/10</f>
        <v>0</v>
      </c>
      <c r="G122" s="26"/>
      <c r="H122" s="27"/>
      <c r="I122" s="28"/>
      <c r="J122" s="29"/>
      <c r="K122" s="28"/>
      <c r="L122" s="56"/>
      <c r="M122" s="26"/>
      <c r="N122" s="27"/>
      <c r="O122" s="26"/>
      <c r="P122" s="27"/>
      <c r="Q122" s="28"/>
      <c r="R122" s="29"/>
      <c r="S122" s="28"/>
      <c r="T122" s="29"/>
      <c r="U122" s="26"/>
      <c r="V122" s="27"/>
      <c r="W122" s="26"/>
      <c r="X122" s="27"/>
      <c r="Y122" s="28"/>
      <c r="Z122" s="29"/>
      <c r="AA122" s="28"/>
      <c r="AB122" s="29"/>
      <c r="AC122" s="26"/>
      <c r="AD122" s="27"/>
      <c r="AE122" s="26"/>
      <c r="AF122" s="27"/>
      <c r="AG122" s="29"/>
      <c r="AH122" s="29"/>
      <c r="AI122" s="28"/>
      <c r="AJ122" s="29"/>
      <c r="AK122" s="26"/>
      <c r="AL122" s="27"/>
      <c r="AM122" s="26"/>
      <c r="AN122" s="27"/>
      <c r="AO122" s="28"/>
      <c r="AP122" s="29"/>
      <c r="AQ122" s="28"/>
      <c r="AR122" s="29"/>
      <c r="AS122" s="26"/>
      <c r="AT122" s="27"/>
      <c r="AU122" s="26"/>
      <c r="AV122" s="27"/>
      <c r="AW122" s="28"/>
      <c r="AX122" s="29"/>
      <c r="AY122" s="28"/>
      <c r="AZ122" s="29"/>
      <c r="BA122" s="26"/>
      <c r="BB122" s="27"/>
      <c r="BC122" s="26"/>
      <c r="BD122" s="27"/>
      <c r="BE122" s="28"/>
      <c r="BF122" s="29"/>
      <c r="BG122" s="28"/>
      <c r="BH122" s="29"/>
      <c r="BI122" s="26"/>
      <c r="BJ122" s="27"/>
      <c r="BK122" s="26"/>
      <c r="BL122" s="27"/>
      <c r="BM122" s="28"/>
      <c r="BN122" s="29"/>
      <c r="BO122" s="28"/>
      <c r="BP122" s="29"/>
      <c r="BQ122" s="26"/>
      <c r="BR122" s="27"/>
      <c r="BS122" s="30"/>
      <c r="BT122" s="31"/>
      <c r="BU122" s="32"/>
      <c r="BV122" s="33"/>
      <c r="BW122" s="32"/>
      <c r="BX122" s="33"/>
      <c r="BY122" s="30"/>
      <c r="BZ122" s="31"/>
      <c r="CA122" s="32"/>
      <c r="CB122" s="33"/>
      <c r="CC122" s="30"/>
      <c r="CD122" s="31"/>
      <c r="CE122" s="32"/>
      <c r="CF122" s="33"/>
      <c r="CG122" s="30"/>
      <c r="CH122" s="31"/>
      <c r="CI122" s="32"/>
      <c r="CJ122" s="33"/>
      <c r="CK122" s="30"/>
      <c r="CL122" s="31"/>
      <c r="CM122" s="32"/>
      <c r="CN122" s="33"/>
      <c r="CO122" s="30"/>
      <c r="CP122" s="31"/>
      <c r="CQ122" s="32"/>
      <c r="CR122" s="33"/>
      <c r="CS122" s="30"/>
      <c r="CT122" s="31"/>
      <c r="CU122" s="32"/>
      <c r="CV122" s="33"/>
      <c r="CW122" s="30"/>
      <c r="CX122" s="31"/>
      <c r="CY122" s="32"/>
      <c r="CZ122" s="33"/>
      <c r="DA122" s="30"/>
      <c r="DB122" s="31"/>
      <c r="DC122" s="32"/>
      <c r="DD122" s="33"/>
      <c r="DE122" s="30"/>
      <c r="DF122" s="31"/>
      <c r="DG122" s="32"/>
      <c r="DH122" s="33"/>
      <c r="DI122" s="30"/>
      <c r="DJ122" s="31"/>
      <c r="DK122" s="32"/>
      <c r="DL122" s="33"/>
      <c r="DM122" s="30"/>
      <c r="DN122" s="31"/>
      <c r="DO122" s="32"/>
      <c r="DP122" s="33"/>
      <c r="DQ122" s="30"/>
      <c r="DR122" s="31"/>
      <c r="DS122" s="32"/>
      <c r="DT122" s="33"/>
      <c r="DU122" s="30"/>
      <c r="DV122" s="31"/>
      <c r="DW122" s="32"/>
      <c r="DX122" s="33"/>
      <c r="DY122" s="30"/>
      <c r="DZ122" s="31"/>
      <c r="EA122" s="32"/>
      <c r="EB122" s="33"/>
      <c r="EC122" s="30"/>
      <c r="ED122" s="31"/>
      <c r="EE122" s="32"/>
      <c r="EF122" s="33"/>
      <c r="EG122" s="30"/>
      <c r="EH122" s="31"/>
      <c r="EI122" s="32"/>
      <c r="EJ122" s="33"/>
      <c r="EK122" s="30"/>
      <c r="EL122" s="31"/>
      <c r="EM122" s="32"/>
      <c r="EN122" s="33"/>
      <c r="EO122" s="30"/>
      <c r="EP122" s="31"/>
      <c r="EQ122" s="32"/>
      <c r="ER122" s="33"/>
      <c r="ES122" s="30"/>
      <c r="ET122" s="31"/>
      <c r="EU122" s="32"/>
      <c r="EV122" s="33"/>
      <c r="EW122" s="30"/>
      <c r="EX122" s="31"/>
      <c r="EY122" s="32"/>
      <c r="EZ122" s="33"/>
      <c r="FA122" s="30"/>
      <c r="FB122" s="31"/>
      <c r="FC122" s="32"/>
      <c r="FD122" s="33"/>
      <c r="FE122" s="30"/>
      <c r="FF122" s="31"/>
      <c r="FG122" s="32"/>
      <c r="FH122" s="33"/>
      <c r="FI122" s="30"/>
      <c r="FJ122" s="31"/>
      <c r="FK122" s="32"/>
      <c r="FL122" s="33"/>
      <c r="FM122" s="30"/>
      <c r="FN122" s="31"/>
      <c r="FO122" s="32"/>
      <c r="FP122" s="33"/>
      <c r="FQ122" s="30"/>
      <c r="FR122" s="31"/>
      <c r="FS122" s="32"/>
      <c r="FT122" s="33"/>
      <c r="FU122" s="30"/>
      <c r="FV122" s="31"/>
      <c r="FW122" s="32"/>
      <c r="FX122" s="33"/>
      <c r="FY122" s="30"/>
      <c r="FZ122" s="31"/>
      <c r="GA122" s="32"/>
      <c r="GB122" s="33"/>
      <c r="GC122" s="30"/>
      <c r="GD122" s="31"/>
      <c r="GE122" s="32"/>
      <c r="GF122" s="33"/>
      <c r="GG122" s="30"/>
      <c r="GH122" s="31"/>
      <c r="GI122" s="32"/>
      <c r="GJ122" s="33"/>
      <c r="GK122" s="30"/>
      <c r="GL122" s="31"/>
      <c r="GM122" s="32"/>
      <c r="GN122" s="33"/>
      <c r="GO122" s="30"/>
      <c r="GP122" s="31"/>
      <c r="GQ122" s="32"/>
      <c r="GR122" s="33"/>
      <c r="GS122" s="30"/>
      <c r="GT122" s="31"/>
      <c r="GU122" s="32"/>
      <c r="GV122" s="33"/>
      <c r="GW122" s="30"/>
      <c r="GX122" s="31"/>
      <c r="GY122" s="32"/>
      <c r="GZ122" s="33"/>
      <c r="HA122" s="30"/>
      <c r="HB122" s="31"/>
      <c r="HC122" s="32"/>
      <c r="HD122" s="33"/>
      <c r="HE122" s="30"/>
      <c r="HF122" s="31"/>
      <c r="HG122" s="32"/>
      <c r="HH122" s="33"/>
      <c r="HI122" s="30"/>
      <c r="HJ122" s="31"/>
      <c r="HK122" s="32"/>
      <c r="HL122" s="33"/>
      <c r="HM122" s="30"/>
      <c r="HN122" s="31"/>
      <c r="HO122" s="32"/>
      <c r="HP122" s="33"/>
      <c r="HQ122" s="30"/>
      <c r="HR122" s="31"/>
      <c r="HS122" s="32"/>
      <c r="HT122" s="33"/>
      <c r="HU122" s="30"/>
      <c r="HV122" s="31"/>
      <c r="HW122" s="32"/>
      <c r="HX122" s="33"/>
      <c r="HY122" s="30"/>
      <c r="HZ122" s="31"/>
      <c r="IA122" s="32"/>
      <c r="IB122" s="33"/>
      <c r="IC122" s="30"/>
      <c r="ID122" s="31"/>
      <c r="IE122" s="32"/>
      <c r="IF122" s="33"/>
      <c r="IG122" s="30"/>
      <c r="IH122" s="31"/>
      <c r="II122" s="32"/>
      <c r="IJ122" s="33"/>
      <c r="IK122" s="30"/>
      <c r="IL122" s="31"/>
      <c r="IM122" s="32"/>
      <c r="IN122" s="33"/>
      <c r="IO122" s="30"/>
      <c r="IP122" s="31"/>
      <c r="IQ122" s="32"/>
      <c r="IR122" s="33"/>
      <c r="IS122" s="30"/>
      <c r="IT122" s="31"/>
      <c r="IU122" s="32"/>
      <c r="IV122" s="33"/>
    </row>
    <row r="123" spans="1:256" ht="12" customHeight="1" x14ac:dyDescent="0.25">
      <c r="A123" s="16"/>
      <c r="B123" s="34"/>
      <c r="C123" s="34"/>
      <c r="D123" s="1">
        <f>G123+I123+K123+M123+O123+Q123+S123+U123+W123+Y123+AA123+AC123+AE123+AG123+AI123+AK123+AM123+AO123+AQ123+AS123+AU123+AW123+AY123+BA123+BC123+BE123+BG123+BI123+BK123+BM123+BO123+BQ123+BS123+BU123+BW123+BY123+CA123+CC123+CE123+CG123+CI123+CK123+CM123+CO123+CQ123+CS123+CU123+CW123+CY123+DA123+DC123+DE123+DG123+DI123+DK123+DM123+DO123+DQ123+DS123+DU123+DW123+DY123+EA123+EC123+EE123+EG123+EI123+EK123+EM123+EO123+EQ123+ES123+EU123+EW123+EY123+FA123+FC123+FE123+FG123+FI123+FK123+FM123+FO123+FQ123+FS123+FU123+FW123+FY123+GA123+GC123+GE123+GG123+GI123+GK123+GM123+GO123+GQ123+GS123+GU123+GW123+GY123+HA123+HC123+HE123+HG123+HI123+HK123+HM123+HO123+HQ123+HS123+HU123+HW123+HY123+IA123+IC123+IE123+IG123+II123+IK123+IM123+IO123+IQ123+IS123+IU123</f>
        <v>0</v>
      </c>
      <c r="E123" s="1">
        <f>H123+J123+L123+N123+P123+R123+T123+V123+X123+Z123+AB123+AD123+AF123+AH123+AJ123+AL123+AN123+AP123+AR123+AT123+AV123+AX123+AZ123+BB123+BD123+BF123+BH123+BJ123+BL123+BN123+BP123+BR123+BT123+BV123+BX123+BZ123+CB123+CD123+CF123+CH123+CJ123+CL123+CN123+CP123+CR123+CT123+CV123+CX123+CZ123+DB123+DD123+DF123+DH123+DJ123+DL123+DN123+DP123+DR123+DT123+DV123+DX123+DZ123+EB123+ED123+EF123+EH123+EJ123+EL123+EN123+EP123+ER123+ET123+EV123+EX123+EZ123+FB123+FD123+FF123+FH123+FJ123+FL123+FN123+FP123+FR123+FT123+FV123+FX123+FZ123+GB123+GD123+GF123+GH123+GJ123+GL123+GN123+GP123+GR123+GT123+GV123+GX123+GZ123+HB123+HD123+HF123+HH123+HJ123+HL123+HN123+HP123+HR123+HT123+HV123+HX123+HZ123+IB123+ID123+IF123+IH123+IJ123+IL123+IN123+IP123+IR123+IT123+IV123</f>
        <v>0</v>
      </c>
      <c r="F123" s="44">
        <f>(G123+I123+K123+M123+O123+Q123+S123+U123+W123+Y123+AA123+AC123+AE123+AG123+AI123+AK123+AM123+AO123+AQ123+AS123+AU123+AW123+AY123+BA123+BC123+BE123+BG123+BI123+BK123+BM123+BO123+BQ123)/10</f>
        <v>0</v>
      </c>
      <c r="G123" s="26"/>
      <c r="H123" s="27"/>
      <c r="I123" s="28"/>
      <c r="J123" s="29"/>
      <c r="K123" s="28"/>
      <c r="L123" s="56"/>
      <c r="M123" s="26"/>
      <c r="N123" s="27"/>
      <c r="O123" s="26"/>
      <c r="P123" s="27"/>
      <c r="Q123" s="28"/>
      <c r="R123" s="29"/>
      <c r="S123" s="28"/>
      <c r="T123" s="29"/>
      <c r="U123" s="26"/>
      <c r="V123" s="27"/>
      <c r="W123" s="26"/>
      <c r="X123" s="27"/>
      <c r="Y123" s="28"/>
      <c r="Z123" s="29"/>
      <c r="AA123" s="28"/>
      <c r="AB123" s="29"/>
      <c r="AC123" s="26"/>
      <c r="AD123" s="27"/>
      <c r="AE123" s="26"/>
      <c r="AF123" s="27"/>
      <c r="AG123" s="29"/>
      <c r="AH123" s="29"/>
      <c r="AI123" s="28"/>
      <c r="AJ123" s="29"/>
      <c r="AK123" s="26"/>
      <c r="AL123" s="27"/>
      <c r="AM123" s="26"/>
      <c r="AN123" s="27"/>
      <c r="AO123" s="28"/>
      <c r="AP123" s="29"/>
      <c r="AQ123" s="28"/>
      <c r="AR123" s="29"/>
      <c r="AS123" s="26"/>
      <c r="AT123" s="27"/>
      <c r="AU123" s="26"/>
      <c r="AV123" s="27"/>
      <c r="AW123" s="28"/>
      <c r="AX123" s="29"/>
      <c r="AY123" s="28"/>
      <c r="AZ123" s="29"/>
      <c r="BA123" s="26"/>
      <c r="BB123" s="27"/>
      <c r="BC123" s="26"/>
      <c r="BD123" s="27"/>
      <c r="BE123" s="28"/>
      <c r="BF123" s="29"/>
      <c r="BG123" s="28"/>
      <c r="BH123" s="29"/>
      <c r="BI123" s="26"/>
      <c r="BJ123" s="27"/>
      <c r="BK123" s="26"/>
      <c r="BL123" s="27"/>
      <c r="BM123" s="28"/>
      <c r="BN123" s="29"/>
      <c r="BO123" s="28"/>
      <c r="BP123" s="29"/>
      <c r="BQ123" s="26"/>
      <c r="BR123" s="27"/>
      <c r="BS123" s="30"/>
      <c r="BT123" s="31"/>
      <c r="BU123" s="32"/>
      <c r="BV123" s="33"/>
      <c r="BW123" s="32"/>
      <c r="BX123" s="33"/>
      <c r="BY123" s="30"/>
      <c r="BZ123" s="31"/>
      <c r="CA123" s="32"/>
      <c r="CB123" s="33"/>
      <c r="CC123" s="30"/>
      <c r="CD123" s="31"/>
      <c r="CE123" s="32"/>
      <c r="CF123" s="33"/>
      <c r="CG123" s="30"/>
      <c r="CH123" s="31"/>
      <c r="CI123" s="32"/>
      <c r="CJ123" s="33"/>
      <c r="CK123" s="30"/>
      <c r="CL123" s="31"/>
      <c r="CM123" s="32"/>
      <c r="CN123" s="33"/>
      <c r="CO123" s="30"/>
      <c r="CP123" s="31"/>
      <c r="CQ123" s="32"/>
      <c r="CR123" s="33"/>
      <c r="CS123" s="30"/>
      <c r="CT123" s="31"/>
      <c r="CU123" s="32"/>
      <c r="CV123" s="33"/>
      <c r="CW123" s="30"/>
      <c r="CX123" s="31"/>
      <c r="CY123" s="32"/>
      <c r="CZ123" s="33"/>
      <c r="DA123" s="30"/>
      <c r="DB123" s="31"/>
      <c r="DC123" s="32"/>
      <c r="DD123" s="33"/>
      <c r="DE123" s="30"/>
      <c r="DF123" s="31"/>
      <c r="DG123" s="32"/>
      <c r="DH123" s="33"/>
      <c r="DI123" s="30"/>
      <c r="DJ123" s="31"/>
      <c r="DK123" s="32"/>
      <c r="DL123" s="33"/>
      <c r="DM123" s="30"/>
      <c r="DN123" s="31"/>
      <c r="DO123" s="32"/>
      <c r="DP123" s="33"/>
      <c r="DQ123" s="30"/>
      <c r="DR123" s="31"/>
      <c r="DS123" s="32"/>
      <c r="DT123" s="33"/>
      <c r="DU123" s="30"/>
      <c r="DV123" s="31"/>
      <c r="DW123" s="32"/>
      <c r="DX123" s="33"/>
      <c r="DY123" s="30"/>
      <c r="DZ123" s="31"/>
      <c r="EA123" s="32"/>
      <c r="EB123" s="33"/>
      <c r="EC123" s="30"/>
      <c r="ED123" s="31"/>
      <c r="EE123" s="32"/>
      <c r="EF123" s="33"/>
      <c r="EG123" s="30"/>
      <c r="EH123" s="31"/>
      <c r="EI123" s="32"/>
      <c r="EJ123" s="33"/>
      <c r="EK123" s="30"/>
      <c r="EL123" s="31"/>
      <c r="EM123" s="32"/>
      <c r="EN123" s="33"/>
      <c r="EO123" s="30"/>
      <c r="EP123" s="31"/>
      <c r="EQ123" s="32"/>
      <c r="ER123" s="33"/>
      <c r="ES123" s="30"/>
      <c r="ET123" s="31"/>
      <c r="EU123" s="32"/>
      <c r="EV123" s="33"/>
      <c r="EW123" s="30"/>
      <c r="EX123" s="31"/>
      <c r="EY123" s="32"/>
      <c r="EZ123" s="33"/>
      <c r="FA123" s="30"/>
      <c r="FB123" s="31"/>
      <c r="FC123" s="32"/>
      <c r="FD123" s="33"/>
      <c r="FE123" s="30"/>
      <c r="FF123" s="31"/>
      <c r="FG123" s="32"/>
      <c r="FH123" s="33"/>
      <c r="FI123" s="30"/>
      <c r="FJ123" s="31"/>
      <c r="FK123" s="32"/>
      <c r="FL123" s="33"/>
      <c r="FM123" s="30"/>
      <c r="FN123" s="31"/>
      <c r="FO123" s="32"/>
      <c r="FP123" s="33"/>
      <c r="FQ123" s="30"/>
      <c r="FR123" s="31"/>
      <c r="FS123" s="32"/>
      <c r="FT123" s="33"/>
      <c r="FU123" s="30"/>
      <c r="FV123" s="31"/>
      <c r="FW123" s="32"/>
      <c r="FX123" s="33"/>
      <c r="FY123" s="30"/>
      <c r="FZ123" s="31"/>
      <c r="GA123" s="32"/>
      <c r="GB123" s="33"/>
      <c r="GC123" s="30"/>
      <c r="GD123" s="31"/>
      <c r="GE123" s="32"/>
      <c r="GF123" s="33"/>
      <c r="GG123" s="30"/>
      <c r="GH123" s="31"/>
      <c r="GI123" s="32"/>
      <c r="GJ123" s="33"/>
      <c r="GK123" s="30"/>
      <c r="GL123" s="31"/>
      <c r="GM123" s="32"/>
      <c r="GN123" s="33"/>
      <c r="GO123" s="30"/>
      <c r="GP123" s="31"/>
      <c r="GQ123" s="32"/>
      <c r="GR123" s="33"/>
      <c r="GS123" s="30"/>
      <c r="GT123" s="31"/>
      <c r="GU123" s="32"/>
      <c r="GV123" s="33"/>
      <c r="GW123" s="30"/>
      <c r="GX123" s="31"/>
      <c r="GY123" s="32"/>
      <c r="GZ123" s="33"/>
      <c r="HA123" s="30"/>
      <c r="HB123" s="31"/>
      <c r="HC123" s="32"/>
      <c r="HD123" s="33"/>
      <c r="HE123" s="30"/>
      <c r="HF123" s="31"/>
      <c r="HG123" s="32"/>
      <c r="HH123" s="33"/>
      <c r="HI123" s="30"/>
      <c r="HJ123" s="31"/>
      <c r="HK123" s="32"/>
      <c r="HL123" s="33"/>
      <c r="HM123" s="30"/>
      <c r="HN123" s="31"/>
      <c r="HO123" s="32"/>
      <c r="HP123" s="33"/>
      <c r="HQ123" s="30"/>
      <c r="HR123" s="31"/>
      <c r="HS123" s="32"/>
      <c r="HT123" s="33"/>
      <c r="HU123" s="30"/>
      <c r="HV123" s="31"/>
      <c r="HW123" s="32"/>
      <c r="HX123" s="33"/>
      <c r="HY123" s="30"/>
      <c r="HZ123" s="31"/>
      <c r="IA123" s="32"/>
      <c r="IB123" s="33"/>
      <c r="IC123" s="30"/>
      <c r="ID123" s="31"/>
      <c r="IE123" s="32"/>
      <c r="IF123" s="33"/>
      <c r="IG123" s="30"/>
      <c r="IH123" s="31"/>
      <c r="II123" s="32"/>
      <c r="IJ123" s="33"/>
      <c r="IK123" s="30"/>
      <c r="IL123" s="31"/>
      <c r="IM123" s="32"/>
      <c r="IN123" s="33"/>
      <c r="IO123" s="30"/>
      <c r="IP123" s="31"/>
      <c r="IQ123" s="32"/>
      <c r="IR123" s="33"/>
      <c r="IS123" s="30"/>
      <c r="IT123" s="31"/>
      <c r="IU123" s="32"/>
      <c r="IV123" s="33"/>
    </row>
    <row r="124" spans="1:256" ht="12" customHeight="1" x14ac:dyDescent="0.25">
      <c r="A124" s="16"/>
      <c r="B124" s="34"/>
      <c r="C124" s="34"/>
      <c r="D124" s="1">
        <f>G124+I124+K124+M124+O124+Q124+S124+U124+W124+Y124+AA124+AC124+AE124+AG124+AI124+AK124+AM124+AO124+AQ124+AS124+AU124+AW124+AY124+BA124+BC124+BE124+BG124+BI124+BK124+BM124+BO124+BQ124+BS124+BU124+BW124+BY124+CA124+CC124+CE124+CG124+CI124+CK124+CM124+CO124+CQ124+CS124+CU124+CW124+CY124+DA124+DC124+DE124+DG124+DI124+DK124+DM124+DO124+DQ124+DS124+DU124+DW124+DY124+EA124+EC124+EE124+EG124+EI124+EK124+EM124+EO124+EQ124+ES124+EU124+EW124+EY124+FA124+FC124+FE124+FG124+FI124+FK124+FM124+FO124+FQ124+FS124+FU124+FW124+FY124+GA124+GC124+GE124+GG124+GI124+GK124+GM124+GO124+GQ124+GS124+GU124+GW124+GY124+HA124+HC124+HE124+HG124+HI124+HK124+HM124+HO124+HQ124+HS124+HU124+HW124+HY124+IA124+IC124+IE124+IG124+II124+IK124+IM124+IO124+IQ124+IS124+IU124</f>
        <v>0</v>
      </c>
      <c r="E124" s="1">
        <f>H124+J124+L124+N124+P124+R124+T124+V124+X124+Z124+AB124+AD124+AF124+AH124+AJ124+AL124+AN124+AP124+AR124+AT124+AV124+AX124+AZ124+BB124+BD124+BF124+BH124+BJ124+BL124+BN124+BP124+BR124+BT124+BV124+BX124+BZ124+CB124+CD124+CF124+CH124+CJ124+CL124+CN124+CP124+CR124+CT124+CV124+CX124+CZ124+DB124+DD124+DF124+DH124+DJ124+DL124+DN124+DP124+DR124+DT124+DV124+DX124+DZ124+EB124+ED124+EF124+EH124+EJ124+EL124+EN124+EP124+ER124+ET124+EV124+EX124+EZ124+FB124+FD124+FF124+FH124+FJ124+FL124+FN124+FP124+FR124+FT124+FV124+FX124+FZ124+GB124+GD124+GF124+GH124+GJ124+GL124+GN124+GP124+GR124+GT124+GV124+GX124+GZ124+HB124+HD124+HF124+HH124+HJ124+HL124+HN124+HP124+HR124+HT124+HV124+HX124+HZ124+IB124+ID124+IF124+IH124+IJ124+IL124+IN124+IP124+IR124+IT124+IV124</f>
        <v>0</v>
      </c>
      <c r="F124" s="44">
        <f>(G124+I124+K124+M124+O124+Q124+S124+U124+W124+Y124+AA124+AC124+AE124+AG124+AI124+AK124+AM124+AO124+AQ124+AS124+AU124+AW124+AY124+BA124+BC124+BE124+BG124+BI124+BK124+BM124+BO124+BQ124)/10</f>
        <v>0</v>
      </c>
      <c r="G124" s="26"/>
      <c r="H124" s="27"/>
      <c r="I124" s="28"/>
      <c r="J124" s="29"/>
      <c r="K124" s="28"/>
      <c r="L124" s="56"/>
      <c r="M124" s="26"/>
      <c r="N124" s="27"/>
      <c r="O124" s="26"/>
      <c r="P124" s="27"/>
      <c r="Q124" s="28"/>
      <c r="R124" s="29"/>
      <c r="S124" s="28"/>
      <c r="T124" s="29"/>
      <c r="U124" s="26"/>
      <c r="V124" s="27"/>
      <c r="W124" s="26"/>
      <c r="X124" s="27"/>
      <c r="Y124" s="28"/>
      <c r="Z124" s="29"/>
      <c r="AA124" s="28"/>
      <c r="AB124" s="29"/>
      <c r="AC124" s="26"/>
      <c r="AD124" s="27"/>
      <c r="AE124" s="26"/>
      <c r="AF124" s="27"/>
      <c r="AG124" s="29"/>
      <c r="AH124" s="29"/>
      <c r="AI124" s="28"/>
      <c r="AJ124" s="29"/>
      <c r="AK124" s="26"/>
      <c r="AL124" s="27"/>
      <c r="AM124" s="26"/>
      <c r="AN124" s="27"/>
      <c r="AO124" s="28"/>
      <c r="AP124" s="29"/>
      <c r="AQ124" s="28"/>
      <c r="AR124" s="29"/>
      <c r="AS124" s="26"/>
      <c r="AT124" s="27"/>
      <c r="AU124" s="26"/>
      <c r="AV124" s="27"/>
      <c r="AW124" s="28"/>
      <c r="AX124" s="29"/>
      <c r="AY124" s="28"/>
      <c r="AZ124" s="29"/>
      <c r="BA124" s="26"/>
      <c r="BB124" s="27"/>
      <c r="BC124" s="26"/>
      <c r="BD124" s="27"/>
      <c r="BE124" s="28"/>
      <c r="BF124" s="29"/>
      <c r="BG124" s="28"/>
      <c r="BH124" s="29"/>
      <c r="BI124" s="26"/>
      <c r="BJ124" s="27"/>
      <c r="BK124" s="26"/>
      <c r="BL124" s="27"/>
      <c r="BM124" s="28"/>
      <c r="BN124" s="29"/>
      <c r="BO124" s="28"/>
      <c r="BP124" s="29"/>
      <c r="BQ124" s="26"/>
      <c r="BR124" s="27"/>
      <c r="BS124" s="30"/>
      <c r="BT124" s="31"/>
      <c r="BU124" s="32"/>
      <c r="BV124" s="33"/>
      <c r="BW124" s="32"/>
      <c r="BX124" s="33"/>
      <c r="BY124" s="30"/>
      <c r="BZ124" s="31"/>
      <c r="CA124" s="32"/>
      <c r="CB124" s="33"/>
      <c r="CC124" s="30"/>
      <c r="CD124" s="31"/>
      <c r="CE124" s="32"/>
      <c r="CF124" s="33"/>
      <c r="CG124" s="30"/>
      <c r="CH124" s="31"/>
      <c r="CI124" s="32"/>
      <c r="CJ124" s="33"/>
      <c r="CK124" s="30"/>
      <c r="CL124" s="31"/>
      <c r="CM124" s="32"/>
      <c r="CN124" s="33"/>
      <c r="CO124" s="30"/>
      <c r="CP124" s="31"/>
      <c r="CQ124" s="32"/>
      <c r="CR124" s="33"/>
      <c r="CS124" s="30"/>
      <c r="CT124" s="31"/>
      <c r="CU124" s="32"/>
      <c r="CV124" s="33"/>
      <c r="CW124" s="30"/>
      <c r="CX124" s="31"/>
      <c r="CY124" s="32"/>
      <c r="CZ124" s="33"/>
      <c r="DA124" s="30"/>
      <c r="DB124" s="31"/>
      <c r="DC124" s="32"/>
      <c r="DD124" s="33"/>
      <c r="DE124" s="30"/>
      <c r="DF124" s="31"/>
      <c r="DG124" s="32"/>
      <c r="DH124" s="33"/>
      <c r="DI124" s="30"/>
      <c r="DJ124" s="31"/>
      <c r="DK124" s="32"/>
      <c r="DL124" s="33"/>
      <c r="DM124" s="30"/>
      <c r="DN124" s="31"/>
      <c r="DO124" s="32"/>
      <c r="DP124" s="33"/>
      <c r="DQ124" s="30"/>
      <c r="DR124" s="31"/>
      <c r="DS124" s="32"/>
      <c r="DT124" s="33"/>
      <c r="DU124" s="30"/>
      <c r="DV124" s="31"/>
      <c r="DW124" s="32"/>
      <c r="DX124" s="33"/>
      <c r="DY124" s="30"/>
      <c r="DZ124" s="31"/>
      <c r="EA124" s="32"/>
      <c r="EB124" s="33"/>
      <c r="EC124" s="30"/>
      <c r="ED124" s="31"/>
      <c r="EE124" s="32"/>
      <c r="EF124" s="33"/>
      <c r="EG124" s="30"/>
      <c r="EH124" s="31"/>
      <c r="EI124" s="32"/>
      <c r="EJ124" s="33"/>
      <c r="EK124" s="30"/>
      <c r="EL124" s="31"/>
      <c r="EM124" s="32"/>
      <c r="EN124" s="33"/>
      <c r="EO124" s="30"/>
      <c r="EP124" s="31"/>
      <c r="EQ124" s="32"/>
      <c r="ER124" s="33"/>
      <c r="ES124" s="30"/>
      <c r="ET124" s="31"/>
      <c r="EU124" s="32"/>
      <c r="EV124" s="33"/>
      <c r="EW124" s="30"/>
      <c r="EX124" s="31"/>
      <c r="EY124" s="32"/>
      <c r="EZ124" s="33"/>
      <c r="FA124" s="30"/>
      <c r="FB124" s="31"/>
      <c r="FC124" s="32"/>
      <c r="FD124" s="33"/>
      <c r="FE124" s="30"/>
      <c r="FF124" s="31"/>
      <c r="FG124" s="32"/>
      <c r="FH124" s="33"/>
      <c r="FI124" s="30"/>
      <c r="FJ124" s="31"/>
      <c r="FK124" s="32"/>
      <c r="FL124" s="33"/>
      <c r="FM124" s="30"/>
      <c r="FN124" s="31"/>
      <c r="FO124" s="32"/>
      <c r="FP124" s="33"/>
      <c r="FQ124" s="30"/>
      <c r="FR124" s="31"/>
      <c r="FS124" s="32"/>
      <c r="FT124" s="33"/>
      <c r="FU124" s="30"/>
      <c r="FV124" s="31"/>
      <c r="FW124" s="32"/>
      <c r="FX124" s="33"/>
      <c r="FY124" s="30"/>
      <c r="FZ124" s="31"/>
      <c r="GA124" s="32"/>
      <c r="GB124" s="33"/>
      <c r="GC124" s="30"/>
      <c r="GD124" s="31"/>
      <c r="GE124" s="32"/>
      <c r="GF124" s="33"/>
      <c r="GG124" s="30"/>
      <c r="GH124" s="31"/>
      <c r="GI124" s="32"/>
      <c r="GJ124" s="33"/>
      <c r="GK124" s="30"/>
      <c r="GL124" s="31"/>
      <c r="GM124" s="32"/>
      <c r="GN124" s="33"/>
      <c r="GO124" s="30"/>
      <c r="GP124" s="31"/>
      <c r="GQ124" s="32"/>
      <c r="GR124" s="33"/>
      <c r="GS124" s="30"/>
      <c r="GT124" s="31"/>
      <c r="GU124" s="32"/>
      <c r="GV124" s="33"/>
      <c r="GW124" s="30"/>
      <c r="GX124" s="31"/>
      <c r="GY124" s="32"/>
      <c r="GZ124" s="33"/>
      <c r="HA124" s="30"/>
      <c r="HB124" s="31"/>
      <c r="HC124" s="32"/>
      <c r="HD124" s="33"/>
      <c r="HE124" s="30"/>
      <c r="HF124" s="31"/>
      <c r="HG124" s="32"/>
      <c r="HH124" s="33"/>
      <c r="HI124" s="30"/>
      <c r="HJ124" s="31"/>
      <c r="HK124" s="32"/>
      <c r="HL124" s="33"/>
      <c r="HM124" s="30"/>
      <c r="HN124" s="31"/>
      <c r="HO124" s="32"/>
      <c r="HP124" s="33"/>
      <c r="HQ124" s="30"/>
      <c r="HR124" s="31"/>
      <c r="HS124" s="32"/>
      <c r="HT124" s="33"/>
      <c r="HU124" s="30"/>
      <c r="HV124" s="31"/>
      <c r="HW124" s="32"/>
      <c r="HX124" s="33"/>
      <c r="HY124" s="30"/>
      <c r="HZ124" s="31"/>
      <c r="IA124" s="32"/>
      <c r="IB124" s="33"/>
      <c r="IC124" s="30"/>
      <c r="ID124" s="31"/>
      <c r="IE124" s="32"/>
      <c r="IF124" s="33"/>
      <c r="IG124" s="30"/>
      <c r="IH124" s="31"/>
      <c r="II124" s="32"/>
      <c r="IJ124" s="33"/>
      <c r="IK124" s="30"/>
      <c r="IL124" s="31"/>
      <c r="IM124" s="32"/>
      <c r="IN124" s="33"/>
      <c r="IO124" s="30"/>
      <c r="IP124" s="31"/>
      <c r="IQ124" s="32"/>
      <c r="IR124" s="33"/>
      <c r="IS124" s="30"/>
      <c r="IT124" s="31"/>
      <c r="IU124" s="32"/>
      <c r="IV124" s="33"/>
    </row>
    <row r="125" spans="1:256" ht="12" customHeight="1" x14ac:dyDescent="0.25">
      <c r="A125" s="16"/>
      <c r="B125" s="34"/>
      <c r="C125" s="34"/>
      <c r="D125" s="1">
        <f>G125+I125+K125+M125+O125+Q125+S125+U125+W125+Y125+AA125+AC125+AE125+AG125+AI125+AK125+AM125+AO125+AQ125+AS125+AU125+AW125+AY125+BA125+BC125+BE125+BG125+BI125+BK125+BM125+BO125+BQ125+BS125+BU125+BW125+BY125+CA125+CC125+CE125+CG125+CI125+CK125+CM125+CO125+CQ125+CS125+CU125+CW125+CY125+DA125+DC125+DE125+DG125+DI125+DK125+DM125+DO125+DQ125+DS125+DU125+DW125+DY125+EA125+EC125+EE125+EG125+EI125+EK125+EM125+EO125+EQ125+ES125+EU125+EW125+EY125+FA125+FC125+FE125+FG125+FI125+FK125+FM125+FO125+FQ125+FS125+FU125+FW125+FY125+GA125+GC125+GE125+GG125+GI125+GK125+GM125+GO125+GQ125+GS125+GU125+GW125+GY125+HA125+HC125+HE125+HG125+HI125+HK125+HM125+HO125+HQ125+HS125+HU125+HW125+HY125+IA125+IC125+IE125+IG125+II125+IK125+IM125+IO125+IQ125+IS125+IU125</f>
        <v>0</v>
      </c>
      <c r="E125" s="1">
        <f>H125+J125+L125+N125+P125+R125+T125+V125+X125+Z125+AB125+AD125+AF125+AH125+AJ125+AL125+AN125+AP125+AR125+AT125+AV125+AX125+AZ125+BB125+BD125+BF125+BH125+BJ125+BL125+BN125+BP125+BR125+BT125+BV125+BX125+BZ125+CB125+CD125+CF125+CH125+CJ125+CL125+CN125+CP125+CR125+CT125+CV125+CX125+CZ125+DB125+DD125+DF125+DH125+DJ125+DL125+DN125+DP125+DR125+DT125+DV125+DX125+DZ125+EB125+ED125+EF125+EH125+EJ125+EL125+EN125+EP125+ER125+ET125+EV125+EX125+EZ125+FB125+FD125+FF125+FH125+FJ125+FL125+FN125+FP125+FR125+FT125+FV125+FX125+FZ125+GB125+GD125+GF125+GH125+GJ125+GL125+GN125+GP125+GR125+GT125+GV125+GX125+GZ125+HB125+HD125+HF125+HH125+HJ125+HL125+HN125+HP125+HR125+HT125+HV125+HX125+HZ125+IB125+ID125+IF125+IH125+IJ125+IL125+IN125+IP125+IR125+IT125+IV125</f>
        <v>0</v>
      </c>
      <c r="F125" s="44">
        <f>(G125+I125+K125+M125+O125+Q125+S125+U125+W125+Y125+AA125+AC125+AE125+AG125+AI125+AK125+AM125+AO125+AQ125+AS125+AU125+AW125+AY125+BA125+BC125+BE125+BG125+BI125+BK125+BM125+BO125+BQ125)/10</f>
        <v>0</v>
      </c>
      <c r="G125" s="26"/>
      <c r="H125" s="27"/>
      <c r="I125" s="28"/>
      <c r="J125" s="29"/>
      <c r="K125" s="28"/>
      <c r="L125" s="56"/>
      <c r="M125" s="26"/>
      <c r="N125" s="27"/>
      <c r="O125" s="26"/>
      <c r="P125" s="27"/>
      <c r="Q125" s="28"/>
      <c r="R125" s="29"/>
      <c r="S125" s="28"/>
      <c r="T125" s="29"/>
      <c r="U125" s="26"/>
      <c r="V125" s="27"/>
      <c r="W125" s="26"/>
      <c r="X125" s="27"/>
      <c r="Y125" s="28"/>
      <c r="Z125" s="29"/>
      <c r="AA125" s="28"/>
      <c r="AB125" s="29"/>
      <c r="AC125" s="26"/>
      <c r="AD125" s="27"/>
      <c r="AE125" s="26"/>
      <c r="AF125" s="27"/>
      <c r="AG125" s="29"/>
      <c r="AH125" s="29"/>
      <c r="AI125" s="28"/>
      <c r="AJ125" s="29"/>
      <c r="AK125" s="26"/>
      <c r="AL125" s="27"/>
      <c r="AM125" s="26"/>
      <c r="AN125" s="27"/>
      <c r="AO125" s="28"/>
      <c r="AP125" s="29"/>
      <c r="AQ125" s="28"/>
      <c r="AR125" s="29"/>
      <c r="AS125" s="26"/>
      <c r="AT125" s="27"/>
      <c r="AU125" s="26"/>
      <c r="AV125" s="27"/>
      <c r="AW125" s="28"/>
      <c r="AX125" s="29"/>
      <c r="AY125" s="28"/>
      <c r="AZ125" s="29"/>
      <c r="BA125" s="26"/>
      <c r="BB125" s="27"/>
      <c r="BC125" s="26"/>
      <c r="BD125" s="27"/>
      <c r="BE125" s="28"/>
      <c r="BF125" s="29"/>
      <c r="BG125" s="28"/>
      <c r="BH125" s="29"/>
      <c r="BI125" s="26"/>
      <c r="BJ125" s="27"/>
      <c r="BK125" s="26"/>
      <c r="BL125" s="27"/>
      <c r="BM125" s="28"/>
      <c r="BN125" s="29"/>
      <c r="BO125" s="28"/>
      <c r="BP125" s="29"/>
      <c r="BQ125" s="26"/>
      <c r="BR125" s="27"/>
      <c r="BS125" s="30"/>
      <c r="BT125" s="31"/>
      <c r="BU125" s="32"/>
      <c r="BV125" s="33"/>
      <c r="BW125" s="32"/>
      <c r="BX125" s="33"/>
      <c r="BY125" s="30"/>
      <c r="BZ125" s="31"/>
      <c r="CA125" s="32"/>
      <c r="CB125" s="33"/>
      <c r="CC125" s="30"/>
      <c r="CD125" s="31"/>
      <c r="CE125" s="32"/>
      <c r="CF125" s="33"/>
      <c r="CG125" s="30"/>
      <c r="CH125" s="31"/>
      <c r="CI125" s="32"/>
      <c r="CJ125" s="33"/>
      <c r="CK125" s="30"/>
      <c r="CL125" s="31"/>
      <c r="CM125" s="32"/>
      <c r="CN125" s="33"/>
      <c r="CO125" s="30"/>
      <c r="CP125" s="31"/>
      <c r="CQ125" s="32"/>
      <c r="CR125" s="33"/>
      <c r="CS125" s="30"/>
      <c r="CT125" s="31"/>
      <c r="CU125" s="32"/>
      <c r="CV125" s="33"/>
      <c r="CW125" s="30"/>
      <c r="CX125" s="31"/>
      <c r="CY125" s="32"/>
      <c r="CZ125" s="33"/>
      <c r="DA125" s="30"/>
      <c r="DB125" s="31"/>
      <c r="DC125" s="32"/>
      <c r="DD125" s="33"/>
      <c r="DE125" s="30"/>
      <c r="DF125" s="31"/>
      <c r="DG125" s="32"/>
      <c r="DH125" s="33"/>
      <c r="DI125" s="30"/>
      <c r="DJ125" s="31"/>
      <c r="DK125" s="32"/>
      <c r="DL125" s="33"/>
      <c r="DM125" s="30"/>
      <c r="DN125" s="31"/>
      <c r="DO125" s="32"/>
      <c r="DP125" s="33"/>
      <c r="DQ125" s="30"/>
      <c r="DR125" s="31"/>
      <c r="DS125" s="32"/>
      <c r="DT125" s="33"/>
      <c r="DU125" s="30"/>
      <c r="DV125" s="31"/>
      <c r="DW125" s="32"/>
      <c r="DX125" s="33"/>
      <c r="DY125" s="30"/>
      <c r="DZ125" s="31"/>
      <c r="EA125" s="32"/>
      <c r="EB125" s="33"/>
      <c r="EC125" s="30"/>
      <c r="ED125" s="31"/>
      <c r="EE125" s="32"/>
      <c r="EF125" s="33"/>
      <c r="EG125" s="30"/>
      <c r="EH125" s="31"/>
      <c r="EI125" s="32"/>
      <c r="EJ125" s="33"/>
      <c r="EK125" s="30"/>
      <c r="EL125" s="31"/>
      <c r="EM125" s="32"/>
      <c r="EN125" s="33"/>
      <c r="EO125" s="30"/>
      <c r="EP125" s="31"/>
      <c r="EQ125" s="32"/>
      <c r="ER125" s="33"/>
      <c r="ES125" s="30"/>
      <c r="ET125" s="31"/>
      <c r="EU125" s="32"/>
      <c r="EV125" s="33"/>
      <c r="EW125" s="30"/>
      <c r="EX125" s="31"/>
      <c r="EY125" s="32"/>
      <c r="EZ125" s="33"/>
      <c r="FA125" s="30"/>
      <c r="FB125" s="31"/>
      <c r="FC125" s="32"/>
      <c r="FD125" s="33"/>
      <c r="FE125" s="30"/>
      <c r="FF125" s="31"/>
      <c r="FG125" s="32"/>
      <c r="FH125" s="33"/>
      <c r="FI125" s="30"/>
      <c r="FJ125" s="31"/>
      <c r="FK125" s="32"/>
      <c r="FL125" s="33"/>
      <c r="FM125" s="30"/>
      <c r="FN125" s="31"/>
      <c r="FO125" s="32"/>
      <c r="FP125" s="33"/>
      <c r="FQ125" s="30"/>
      <c r="FR125" s="31"/>
      <c r="FS125" s="32"/>
      <c r="FT125" s="33"/>
      <c r="FU125" s="30"/>
      <c r="FV125" s="31"/>
      <c r="FW125" s="32"/>
      <c r="FX125" s="33"/>
      <c r="FY125" s="30"/>
      <c r="FZ125" s="31"/>
      <c r="GA125" s="32"/>
      <c r="GB125" s="33"/>
      <c r="GC125" s="30"/>
      <c r="GD125" s="31"/>
      <c r="GE125" s="32"/>
      <c r="GF125" s="33"/>
      <c r="GG125" s="30"/>
      <c r="GH125" s="31"/>
      <c r="GI125" s="32"/>
      <c r="GJ125" s="33"/>
      <c r="GK125" s="30"/>
      <c r="GL125" s="31"/>
      <c r="GM125" s="32"/>
      <c r="GN125" s="33"/>
      <c r="GO125" s="30"/>
      <c r="GP125" s="31"/>
      <c r="GQ125" s="32"/>
      <c r="GR125" s="33"/>
      <c r="GS125" s="30"/>
      <c r="GT125" s="31"/>
      <c r="GU125" s="32"/>
      <c r="GV125" s="33"/>
      <c r="GW125" s="30"/>
      <c r="GX125" s="31"/>
      <c r="GY125" s="32"/>
      <c r="GZ125" s="33"/>
      <c r="HA125" s="30"/>
      <c r="HB125" s="31"/>
      <c r="HC125" s="32"/>
      <c r="HD125" s="33"/>
      <c r="HE125" s="30"/>
      <c r="HF125" s="31"/>
      <c r="HG125" s="32"/>
      <c r="HH125" s="33"/>
      <c r="HI125" s="30"/>
      <c r="HJ125" s="31"/>
      <c r="HK125" s="32"/>
      <c r="HL125" s="33"/>
      <c r="HM125" s="30"/>
      <c r="HN125" s="31"/>
      <c r="HO125" s="32"/>
      <c r="HP125" s="33"/>
      <c r="HQ125" s="30"/>
      <c r="HR125" s="31"/>
      <c r="HS125" s="32"/>
      <c r="HT125" s="33"/>
      <c r="HU125" s="30"/>
      <c r="HV125" s="31"/>
      <c r="HW125" s="32"/>
      <c r="HX125" s="33"/>
      <c r="HY125" s="30"/>
      <c r="HZ125" s="31"/>
      <c r="IA125" s="32"/>
      <c r="IB125" s="33"/>
      <c r="IC125" s="30"/>
      <c r="ID125" s="31"/>
      <c r="IE125" s="32"/>
      <c r="IF125" s="33"/>
      <c r="IG125" s="30"/>
      <c r="IH125" s="31"/>
      <c r="II125" s="32"/>
      <c r="IJ125" s="33"/>
      <c r="IK125" s="30"/>
      <c r="IL125" s="31"/>
      <c r="IM125" s="32"/>
      <c r="IN125" s="33"/>
      <c r="IO125" s="30"/>
      <c r="IP125" s="31"/>
      <c r="IQ125" s="32"/>
      <c r="IR125" s="33"/>
      <c r="IS125" s="30"/>
      <c r="IT125" s="31"/>
      <c r="IU125" s="32"/>
      <c r="IV125" s="33"/>
    </row>
    <row r="126" spans="1:256" ht="12" customHeight="1" x14ac:dyDescent="0.25">
      <c r="A126" s="16"/>
      <c r="B126" s="34"/>
      <c r="C126" s="34"/>
      <c r="D126" s="1">
        <f>G126+I126+K126+M126+O126+Q126+S126+U126+W126+Y126+AA126+AC126+AE126+AG126+AI126+AK126+AM126+AO126+AQ126+AS126+AU126+AW126+AY126+BA126+BC126+BE126+BG126+BI126+BK126+BM126+BO126+BQ126+BS126+BU126+BW126+BY126+CA126+CC126+CE126+CG126+CI126+CK126+CM126+CO126+CQ126+CS126+CU126+CW126+CY126+DA126+DC126+DE126+DG126+DI126+DK126+DM126+DO126+DQ126+DS126+DU126+DW126+DY126+EA126+EC126+EE126+EG126+EI126+EK126+EM126+EO126+EQ126+ES126+EU126+EW126+EY126+FA126+FC126+FE126+FG126+FI126+FK126+FM126+FO126+FQ126+FS126+FU126+FW126+FY126+GA126+GC126+GE126+GG126+GI126+GK126+GM126+GO126+GQ126+GS126+GU126+GW126+GY126+HA126+HC126+HE126+HG126+HI126+HK126+HM126+HO126+HQ126+HS126+HU126+HW126+HY126+IA126+IC126+IE126+IG126+II126+IK126+IM126+IO126+IQ126+IS126+IU126</f>
        <v>0</v>
      </c>
      <c r="E126" s="1">
        <f>H126+J126+L126+N126+P126+R126+T126+V126+X126+Z126+AB126+AD126+AF126+AH126+AJ126+AL126+AN126+AP126+AR126+AT126+AV126+AX126+AZ126+BB126+BD126+BF126+BH126+BJ126+BL126+BN126+BP126+BR126+BT126+BV126+BX126+BZ126+CB126+CD126+CF126+CH126+CJ126+CL126+CN126+CP126+CR126+CT126+CV126+CX126+CZ126+DB126+DD126+DF126+DH126+DJ126+DL126+DN126+DP126+DR126+DT126+DV126+DX126+DZ126+EB126+ED126+EF126+EH126+EJ126+EL126+EN126+EP126+ER126+ET126+EV126+EX126+EZ126+FB126+FD126+FF126+FH126+FJ126+FL126+FN126+FP126+FR126+FT126+FV126+FX126+FZ126+GB126+GD126+GF126+GH126+GJ126+GL126+GN126+GP126+GR126+GT126+GV126+GX126+GZ126+HB126+HD126+HF126+HH126+HJ126+HL126+HN126+HP126+HR126+HT126+HV126+HX126+HZ126+IB126+ID126+IF126+IH126+IJ126+IL126+IN126+IP126+IR126+IT126+IV126</f>
        <v>0</v>
      </c>
      <c r="F126" s="44">
        <f>(G126+I126+K126+M126+O126+Q126+S126+U126+W126+Y126+AA126+AC126+AE126+AG126+AI126+AK126+AM126+AO126+AQ126+AS126+AU126+AW126+AY126+BA126+BC126+BE126+BG126+BI126+BK126+BM126+BO126+BQ126)/10</f>
        <v>0</v>
      </c>
      <c r="G126" s="26"/>
      <c r="H126" s="27"/>
      <c r="I126" s="28"/>
      <c r="J126" s="29"/>
      <c r="K126" s="28"/>
      <c r="L126" s="56"/>
      <c r="M126" s="26"/>
      <c r="N126" s="27"/>
      <c r="O126" s="26"/>
      <c r="P126" s="27"/>
      <c r="Q126" s="28"/>
      <c r="R126" s="29"/>
      <c r="S126" s="28"/>
      <c r="T126" s="29"/>
      <c r="U126" s="26"/>
      <c r="V126" s="27"/>
      <c r="W126" s="26"/>
      <c r="X126" s="27"/>
      <c r="Y126" s="28"/>
      <c r="Z126" s="29"/>
      <c r="AA126" s="28"/>
      <c r="AB126" s="29"/>
      <c r="AC126" s="26"/>
      <c r="AD126" s="27"/>
      <c r="AE126" s="26"/>
      <c r="AF126" s="27"/>
      <c r="AG126" s="29"/>
      <c r="AH126" s="29"/>
      <c r="AI126" s="28"/>
      <c r="AJ126" s="29"/>
      <c r="AK126" s="26"/>
      <c r="AL126" s="27"/>
      <c r="AM126" s="26"/>
      <c r="AN126" s="27"/>
      <c r="AO126" s="28"/>
      <c r="AP126" s="29"/>
      <c r="AQ126" s="28"/>
      <c r="AR126" s="29"/>
      <c r="AS126" s="26"/>
      <c r="AT126" s="27"/>
      <c r="AU126" s="26"/>
      <c r="AV126" s="27"/>
      <c r="AW126" s="28"/>
      <c r="AX126" s="29"/>
      <c r="AY126" s="28"/>
      <c r="AZ126" s="29"/>
      <c r="BA126" s="26"/>
      <c r="BB126" s="27"/>
      <c r="BC126" s="26"/>
      <c r="BD126" s="27"/>
      <c r="BE126" s="28"/>
      <c r="BF126" s="29"/>
      <c r="BG126" s="28"/>
      <c r="BH126" s="29"/>
      <c r="BI126" s="26"/>
      <c r="BJ126" s="27"/>
      <c r="BK126" s="26"/>
      <c r="BL126" s="27"/>
      <c r="BM126" s="28"/>
      <c r="BN126" s="29"/>
      <c r="BO126" s="28"/>
      <c r="BP126" s="29"/>
      <c r="BQ126" s="26"/>
      <c r="BR126" s="27"/>
      <c r="BS126" s="30"/>
      <c r="BT126" s="31"/>
      <c r="BU126" s="32"/>
      <c r="BV126" s="33"/>
      <c r="BW126" s="32"/>
      <c r="BX126" s="33"/>
      <c r="BY126" s="30"/>
      <c r="BZ126" s="31"/>
      <c r="CA126" s="32"/>
      <c r="CB126" s="33"/>
      <c r="CC126" s="30"/>
      <c r="CD126" s="31"/>
      <c r="CE126" s="32"/>
      <c r="CF126" s="33"/>
      <c r="CG126" s="30"/>
      <c r="CH126" s="31"/>
      <c r="CI126" s="32"/>
      <c r="CJ126" s="33"/>
      <c r="CK126" s="30"/>
      <c r="CL126" s="31"/>
      <c r="CM126" s="32"/>
      <c r="CN126" s="33"/>
      <c r="CO126" s="30"/>
      <c r="CP126" s="31"/>
      <c r="CQ126" s="32"/>
      <c r="CR126" s="33"/>
      <c r="CS126" s="30"/>
      <c r="CT126" s="31"/>
      <c r="CU126" s="32"/>
      <c r="CV126" s="33"/>
      <c r="CW126" s="30"/>
      <c r="CX126" s="31"/>
      <c r="CY126" s="32"/>
      <c r="CZ126" s="33"/>
      <c r="DA126" s="30"/>
      <c r="DB126" s="31"/>
      <c r="DC126" s="32"/>
      <c r="DD126" s="33"/>
      <c r="DE126" s="30"/>
      <c r="DF126" s="31"/>
      <c r="DG126" s="32"/>
      <c r="DH126" s="33"/>
      <c r="DI126" s="30"/>
      <c r="DJ126" s="31"/>
      <c r="DK126" s="32"/>
      <c r="DL126" s="33"/>
      <c r="DM126" s="30"/>
      <c r="DN126" s="31"/>
      <c r="DO126" s="32"/>
      <c r="DP126" s="33"/>
      <c r="DQ126" s="30"/>
      <c r="DR126" s="31"/>
      <c r="DS126" s="32"/>
      <c r="DT126" s="33"/>
      <c r="DU126" s="30"/>
      <c r="DV126" s="31"/>
      <c r="DW126" s="32"/>
      <c r="DX126" s="33"/>
      <c r="DY126" s="30"/>
      <c r="DZ126" s="31"/>
      <c r="EA126" s="32"/>
      <c r="EB126" s="33"/>
      <c r="EC126" s="30"/>
      <c r="ED126" s="31"/>
      <c r="EE126" s="32"/>
      <c r="EF126" s="33"/>
      <c r="EG126" s="30"/>
      <c r="EH126" s="31"/>
      <c r="EI126" s="32"/>
      <c r="EJ126" s="33"/>
      <c r="EK126" s="30"/>
      <c r="EL126" s="31"/>
      <c r="EM126" s="32"/>
      <c r="EN126" s="33"/>
      <c r="EO126" s="30"/>
      <c r="EP126" s="31"/>
      <c r="EQ126" s="32"/>
      <c r="ER126" s="33"/>
      <c r="ES126" s="30"/>
      <c r="ET126" s="31"/>
      <c r="EU126" s="32"/>
      <c r="EV126" s="33"/>
      <c r="EW126" s="30"/>
      <c r="EX126" s="31"/>
      <c r="EY126" s="32"/>
      <c r="EZ126" s="33"/>
      <c r="FA126" s="30"/>
      <c r="FB126" s="31"/>
      <c r="FC126" s="32"/>
      <c r="FD126" s="33"/>
      <c r="FE126" s="30"/>
      <c r="FF126" s="31"/>
      <c r="FG126" s="32"/>
      <c r="FH126" s="33"/>
      <c r="FI126" s="30"/>
      <c r="FJ126" s="31"/>
      <c r="FK126" s="32"/>
      <c r="FL126" s="33"/>
      <c r="FM126" s="30"/>
      <c r="FN126" s="31"/>
      <c r="FO126" s="32"/>
      <c r="FP126" s="33"/>
      <c r="FQ126" s="30"/>
      <c r="FR126" s="31"/>
      <c r="FS126" s="32"/>
      <c r="FT126" s="33"/>
      <c r="FU126" s="30"/>
      <c r="FV126" s="31"/>
      <c r="FW126" s="32"/>
      <c r="FX126" s="33"/>
      <c r="FY126" s="30"/>
      <c r="FZ126" s="31"/>
      <c r="GA126" s="32"/>
      <c r="GB126" s="33"/>
      <c r="GC126" s="30"/>
      <c r="GD126" s="31"/>
      <c r="GE126" s="32"/>
      <c r="GF126" s="33"/>
      <c r="GG126" s="30"/>
      <c r="GH126" s="31"/>
      <c r="GI126" s="32"/>
      <c r="GJ126" s="33"/>
      <c r="GK126" s="30"/>
      <c r="GL126" s="31"/>
      <c r="GM126" s="32"/>
      <c r="GN126" s="33"/>
      <c r="GO126" s="30"/>
      <c r="GP126" s="31"/>
      <c r="GQ126" s="32"/>
      <c r="GR126" s="33"/>
      <c r="GS126" s="30"/>
      <c r="GT126" s="31"/>
      <c r="GU126" s="32"/>
      <c r="GV126" s="33"/>
      <c r="GW126" s="30"/>
      <c r="GX126" s="31"/>
      <c r="GY126" s="32"/>
      <c r="GZ126" s="33"/>
      <c r="HA126" s="30"/>
      <c r="HB126" s="31"/>
      <c r="HC126" s="32"/>
      <c r="HD126" s="33"/>
      <c r="HE126" s="30"/>
      <c r="HF126" s="31"/>
      <c r="HG126" s="32"/>
      <c r="HH126" s="33"/>
      <c r="HI126" s="30"/>
      <c r="HJ126" s="31"/>
      <c r="HK126" s="32"/>
      <c r="HL126" s="33"/>
      <c r="HM126" s="30"/>
      <c r="HN126" s="31"/>
      <c r="HO126" s="32"/>
      <c r="HP126" s="33"/>
      <c r="HQ126" s="30"/>
      <c r="HR126" s="31"/>
      <c r="HS126" s="32"/>
      <c r="HT126" s="33"/>
      <c r="HU126" s="30"/>
      <c r="HV126" s="31"/>
      <c r="HW126" s="32"/>
      <c r="HX126" s="33"/>
      <c r="HY126" s="30"/>
      <c r="HZ126" s="31"/>
      <c r="IA126" s="32"/>
      <c r="IB126" s="33"/>
      <c r="IC126" s="30"/>
      <c r="ID126" s="31"/>
      <c r="IE126" s="32"/>
      <c r="IF126" s="33"/>
      <c r="IG126" s="30"/>
      <c r="IH126" s="31"/>
      <c r="II126" s="32"/>
      <c r="IJ126" s="33"/>
      <c r="IK126" s="30"/>
      <c r="IL126" s="31"/>
      <c r="IM126" s="32"/>
      <c r="IN126" s="33"/>
      <c r="IO126" s="30"/>
      <c r="IP126" s="31"/>
      <c r="IQ126" s="32"/>
      <c r="IR126" s="33"/>
      <c r="IS126" s="30"/>
      <c r="IT126" s="31"/>
      <c r="IU126" s="32"/>
      <c r="IV126" s="33"/>
    </row>
    <row r="127" spans="1:256" ht="12" customHeight="1" x14ac:dyDescent="0.25">
      <c r="A127" s="16"/>
      <c r="B127" s="34"/>
      <c r="C127" s="34"/>
      <c r="D127" s="1">
        <f>G127+I127+K127+M127+O127+Q127+S127+U127+W127+Y127+AA127+AC127+AE127+AG127+AI127+AK127+AM127+AO127+AQ127+AS127+AU127+AW127+AY127+BA127+BC127+BE127+BG127+BI127+BK127+BM127+BO127+BQ127+BS127+BU127+BW127+BY127+CA127+CC127+CE127+CG127+CI127+CK127+CM127+CO127+CQ127+CS127+CU127+CW127+CY127+DA127+DC127+DE127+DG127+DI127+DK127+DM127+DO127+DQ127+DS127+DU127+DW127+DY127+EA127+EC127+EE127+EG127+EI127+EK127+EM127+EO127+EQ127+ES127+EU127+EW127+EY127+FA127+FC127+FE127+FG127+FI127+FK127+FM127+FO127+FQ127+FS127+FU127+FW127+FY127+GA127+GC127+GE127+GG127+GI127+GK127+GM127+GO127+GQ127+GS127+GU127+GW127+GY127+HA127+HC127+HE127+HG127+HI127+HK127+HM127+HO127+HQ127+HS127+HU127+HW127+HY127+IA127+IC127+IE127+IG127+II127+IK127+IM127+IO127+IQ127+IS127+IU127</f>
        <v>0</v>
      </c>
      <c r="E127" s="1">
        <f>H127+J127+L127+N127+P127+R127+T127+V127+X127+Z127+AB127+AD127+AF127+AH127+AJ127+AL127+AN127+AP127+AR127+AT127+AV127+AX127+AZ127+BB127+BD127+BF127+BH127+BJ127+BL127+BN127+BP127+BR127+BT127+BV127+BX127+BZ127+CB127+CD127+CF127+CH127+CJ127+CL127+CN127+CP127+CR127+CT127+CV127+CX127+CZ127+DB127+DD127+DF127+DH127+DJ127+DL127+DN127+DP127+DR127+DT127+DV127+DX127+DZ127+EB127+ED127+EF127+EH127+EJ127+EL127+EN127+EP127+ER127+ET127+EV127+EX127+EZ127+FB127+FD127+FF127+FH127+FJ127+FL127+FN127+FP127+FR127+FT127+FV127+FX127+FZ127+GB127+GD127+GF127+GH127+GJ127+GL127+GN127+GP127+GR127+GT127+GV127+GX127+GZ127+HB127+HD127+HF127+HH127+HJ127+HL127+HN127+HP127+HR127+HT127+HV127+HX127+HZ127+IB127+ID127+IF127+IH127+IJ127+IL127+IN127+IP127+IR127+IT127+IV127</f>
        <v>0</v>
      </c>
      <c r="F127" s="44">
        <f>(G127+I127+K127+M127+O127+Q127+S127+U127+W127+Y127+AA127+AC127+AE127+AG127+AI127+AK127+AM127+AO127+AQ127+AS127+AU127+AW127+AY127+BA127+BC127+BE127+BG127+BI127+BK127+BM127+BO127+BQ127)/10</f>
        <v>0</v>
      </c>
      <c r="G127" s="26"/>
      <c r="H127" s="27"/>
      <c r="I127" s="28"/>
      <c r="J127" s="29"/>
      <c r="K127" s="28"/>
      <c r="L127" s="56"/>
      <c r="M127" s="26"/>
      <c r="N127" s="27"/>
      <c r="O127" s="26"/>
      <c r="P127" s="27"/>
      <c r="Q127" s="28"/>
      <c r="R127" s="29"/>
      <c r="S127" s="28"/>
      <c r="T127" s="29"/>
      <c r="U127" s="26"/>
      <c r="V127" s="27"/>
      <c r="W127" s="26"/>
      <c r="X127" s="27"/>
      <c r="Y127" s="28"/>
      <c r="Z127" s="29"/>
      <c r="AA127" s="28"/>
      <c r="AB127" s="29"/>
      <c r="AC127" s="26"/>
      <c r="AD127" s="27"/>
      <c r="AE127" s="26"/>
      <c r="AF127" s="27"/>
      <c r="AG127" s="29"/>
      <c r="AH127" s="29"/>
      <c r="AI127" s="28"/>
      <c r="AJ127" s="29"/>
      <c r="AK127" s="26"/>
      <c r="AL127" s="27"/>
      <c r="AM127" s="26"/>
      <c r="AN127" s="27"/>
      <c r="AO127" s="28"/>
      <c r="AP127" s="29"/>
      <c r="AQ127" s="28"/>
      <c r="AR127" s="29"/>
      <c r="AS127" s="26"/>
      <c r="AT127" s="27"/>
      <c r="AU127" s="26"/>
      <c r="AV127" s="27"/>
      <c r="AW127" s="28"/>
      <c r="AX127" s="29"/>
      <c r="AY127" s="28"/>
      <c r="AZ127" s="29"/>
      <c r="BA127" s="26"/>
      <c r="BB127" s="27"/>
      <c r="BC127" s="26"/>
      <c r="BD127" s="27"/>
      <c r="BE127" s="28"/>
      <c r="BF127" s="29"/>
      <c r="BG127" s="28"/>
      <c r="BH127" s="29"/>
      <c r="BI127" s="26"/>
      <c r="BJ127" s="27"/>
      <c r="BK127" s="26"/>
      <c r="BL127" s="27"/>
      <c r="BM127" s="28"/>
      <c r="BN127" s="29"/>
      <c r="BO127" s="28"/>
      <c r="BP127" s="29"/>
      <c r="BQ127" s="26"/>
      <c r="BR127" s="27"/>
      <c r="BS127" s="30"/>
      <c r="BT127" s="31"/>
      <c r="BU127" s="32"/>
      <c r="BV127" s="33"/>
      <c r="BW127" s="32"/>
      <c r="BX127" s="33"/>
      <c r="BY127" s="30"/>
      <c r="BZ127" s="31"/>
      <c r="CA127" s="32"/>
      <c r="CB127" s="33"/>
      <c r="CC127" s="30"/>
      <c r="CD127" s="31"/>
      <c r="CE127" s="32"/>
      <c r="CF127" s="33"/>
      <c r="CG127" s="30"/>
      <c r="CH127" s="31"/>
      <c r="CI127" s="32"/>
      <c r="CJ127" s="33"/>
      <c r="CK127" s="30"/>
      <c r="CL127" s="31"/>
      <c r="CM127" s="32"/>
      <c r="CN127" s="33"/>
      <c r="CO127" s="30"/>
      <c r="CP127" s="31"/>
      <c r="CQ127" s="32"/>
      <c r="CR127" s="33"/>
      <c r="CS127" s="30"/>
      <c r="CT127" s="31"/>
      <c r="CU127" s="32"/>
      <c r="CV127" s="33"/>
      <c r="CW127" s="30"/>
      <c r="CX127" s="31"/>
      <c r="CY127" s="32"/>
      <c r="CZ127" s="33"/>
      <c r="DA127" s="30"/>
      <c r="DB127" s="31"/>
      <c r="DC127" s="32"/>
      <c r="DD127" s="33"/>
      <c r="DE127" s="30"/>
      <c r="DF127" s="31"/>
      <c r="DG127" s="32"/>
      <c r="DH127" s="33"/>
      <c r="DI127" s="30"/>
      <c r="DJ127" s="31"/>
      <c r="DK127" s="32"/>
      <c r="DL127" s="33"/>
      <c r="DM127" s="30"/>
      <c r="DN127" s="31"/>
      <c r="DO127" s="32"/>
      <c r="DP127" s="33"/>
      <c r="DQ127" s="30"/>
      <c r="DR127" s="31"/>
      <c r="DS127" s="32"/>
      <c r="DT127" s="33"/>
      <c r="DU127" s="30"/>
      <c r="DV127" s="31"/>
      <c r="DW127" s="32"/>
      <c r="DX127" s="33"/>
      <c r="DY127" s="30"/>
      <c r="DZ127" s="31"/>
      <c r="EA127" s="32"/>
      <c r="EB127" s="33"/>
      <c r="EC127" s="30"/>
      <c r="ED127" s="31"/>
      <c r="EE127" s="32"/>
      <c r="EF127" s="33"/>
      <c r="EG127" s="30"/>
      <c r="EH127" s="31"/>
      <c r="EI127" s="32"/>
      <c r="EJ127" s="33"/>
      <c r="EK127" s="30"/>
      <c r="EL127" s="31"/>
      <c r="EM127" s="32"/>
      <c r="EN127" s="33"/>
      <c r="EO127" s="30"/>
      <c r="EP127" s="31"/>
      <c r="EQ127" s="32"/>
      <c r="ER127" s="33"/>
      <c r="ES127" s="30"/>
      <c r="ET127" s="31"/>
      <c r="EU127" s="32"/>
      <c r="EV127" s="33"/>
      <c r="EW127" s="30"/>
      <c r="EX127" s="31"/>
      <c r="EY127" s="32"/>
      <c r="EZ127" s="33"/>
      <c r="FA127" s="30"/>
      <c r="FB127" s="31"/>
      <c r="FC127" s="32"/>
      <c r="FD127" s="33"/>
      <c r="FE127" s="30"/>
      <c r="FF127" s="31"/>
      <c r="FG127" s="32"/>
      <c r="FH127" s="33"/>
      <c r="FI127" s="30"/>
      <c r="FJ127" s="31"/>
      <c r="FK127" s="32"/>
      <c r="FL127" s="33"/>
      <c r="FM127" s="30"/>
      <c r="FN127" s="31"/>
      <c r="FO127" s="32"/>
      <c r="FP127" s="33"/>
      <c r="FQ127" s="30"/>
      <c r="FR127" s="31"/>
      <c r="FS127" s="32"/>
      <c r="FT127" s="33"/>
      <c r="FU127" s="30"/>
      <c r="FV127" s="31"/>
      <c r="FW127" s="32"/>
      <c r="FX127" s="33"/>
      <c r="FY127" s="30"/>
      <c r="FZ127" s="31"/>
      <c r="GA127" s="32"/>
      <c r="GB127" s="33"/>
      <c r="GC127" s="30"/>
      <c r="GD127" s="31"/>
      <c r="GE127" s="32"/>
      <c r="GF127" s="33"/>
      <c r="GG127" s="30"/>
      <c r="GH127" s="31"/>
      <c r="GI127" s="32"/>
      <c r="GJ127" s="33"/>
      <c r="GK127" s="30"/>
      <c r="GL127" s="31"/>
      <c r="GM127" s="32"/>
      <c r="GN127" s="33"/>
      <c r="GO127" s="30"/>
      <c r="GP127" s="31"/>
      <c r="GQ127" s="32"/>
      <c r="GR127" s="33"/>
      <c r="GS127" s="30"/>
      <c r="GT127" s="31"/>
      <c r="GU127" s="32"/>
      <c r="GV127" s="33"/>
      <c r="GW127" s="30"/>
      <c r="GX127" s="31"/>
      <c r="GY127" s="32"/>
      <c r="GZ127" s="33"/>
      <c r="HA127" s="30"/>
      <c r="HB127" s="31"/>
      <c r="HC127" s="32"/>
      <c r="HD127" s="33"/>
      <c r="HE127" s="30"/>
      <c r="HF127" s="31"/>
      <c r="HG127" s="32"/>
      <c r="HH127" s="33"/>
      <c r="HI127" s="30"/>
      <c r="HJ127" s="31"/>
      <c r="HK127" s="32"/>
      <c r="HL127" s="33"/>
      <c r="HM127" s="30"/>
      <c r="HN127" s="31"/>
      <c r="HO127" s="32"/>
      <c r="HP127" s="33"/>
      <c r="HQ127" s="30"/>
      <c r="HR127" s="31"/>
      <c r="HS127" s="32"/>
      <c r="HT127" s="33"/>
      <c r="HU127" s="30"/>
      <c r="HV127" s="31"/>
      <c r="HW127" s="32"/>
      <c r="HX127" s="33"/>
      <c r="HY127" s="30"/>
      <c r="HZ127" s="31"/>
      <c r="IA127" s="32"/>
      <c r="IB127" s="33"/>
      <c r="IC127" s="30"/>
      <c r="ID127" s="31"/>
      <c r="IE127" s="32"/>
      <c r="IF127" s="33"/>
      <c r="IG127" s="30"/>
      <c r="IH127" s="31"/>
      <c r="II127" s="32"/>
      <c r="IJ127" s="33"/>
      <c r="IK127" s="30"/>
      <c r="IL127" s="31"/>
      <c r="IM127" s="32"/>
      <c r="IN127" s="33"/>
      <c r="IO127" s="30"/>
      <c r="IP127" s="31"/>
      <c r="IQ127" s="32"/>
      <c r="IR127" s="33"/>
      <c r="IS127" s="30"/>
      <c r="IT127" s="31"/>
      <c r="IU127" s="32"/>
      <c r="IV127" s="33"/>
    </row>
    <row r="128" spans="1:256" ht="12" customHeight="1" x14ac:dyDescent="0.25">
      <c r="A128" s="16"/>
      <c r="B128" s="34"/>
      <c r="C128" s="34"/>
      <c r="D128" s="1">
        <f>G128+I128+K128+M128+O128+Q128+S128+U128+W128+Y128+AA128+AC128+AE128+AG128+AI128+AK128+AM128+AO128+AQ128+AS128+AU128+AW128+AY128+BA128+BC128+BE128+BG128+BI128+BK128+BM128+BO128+BQ128+BS128+BU128+BW128+BY128+CA128+CC128+CE128+CG128+CI128+CK128+CM128+CO128+CQ128+CS128+CU128+CW128+CY128+DA128+DC128+DE128+DG128+DI128+DK128+DM128+DO128+DQ128+DS128+DU128+DW128+DY128+EA128+EC128+EE128+EG128+EI128+EK128+EM128+EO128+EQ128+ES128+EU128+EW128+EY128+FA128+FC128+FE128+FG128+FI128+FK128+FM128+FO128+FQ128+FS128+FU128+FW128+FY128+GA128+GC128+GE128+GG128+GI128+GK128+GM128+GO128+GQ128+GS128+GU128+GW128+GY128+HA128+HC128+HE128+HG128+HI128+HK128+HM128+HO128+HQ128+HS128+HU128+HW128+HY128+IA128+IC128+IE128+IG128+II128+IK128+IM128+IO128+IQ128+IS128+IU128</f>
        <v>0</v>
      </c>
      <c r="E128" s="1">
        <f>H128+J128+L128+N128+P128+R128+T128+V128+X128+Z128+AB128+AD128+AF128+AH128+AJ128+AL128+AN128+AP128+AR128+AT128+AV128+AX128+AZ128+BB128+BD128+BF128+BH128+BJ128+BL128+BN128+BP128+BR128+BT128+BV128+BX128+BZ128+CB128+CD128+CF128+CH128+CJ128+CL128+CN128+CP128+CR128+CT128+CV128+CX128+CZ128+DB128+DD128+DF128+DH128+DJ128+DL128+DN128+DP128+DR128+DT128+DV128+DX128+DZ128+EB128+ED128+EF128+EH128+EJ128+EL128+EN128+EP128+ER128+ET128+EV128+EX128+EZ128+FB128+FD128+FF128+FH128+FJ128+FL128+FN128+FP128+FR128+FT128+FV128+FX128+FZ128+GB128+GD128+GF128+GH128+GJ128+GL128+GN128+GP128+GR128+GT128+GV128+GX128+GZ128+HB128+HD128+HF128+HH128+HJ128+HL128+HN128+HP128+HR128+HT128+HV128+HX128+HZ128+IB128+ID128+IF128+IH128+IJ128+IL128+IN128+IP128+IR128+IT128+IV128</f>
        <v>0</v>
      </c>
      <c r="F128" s="44">
        <f>(G128+I128+K128+M128+O128+Q128+S128+U128+W128+Y128+AA128+AC128+AE128+AG128+AI128+AK128+AM128+AO128+AQ128+AS128+AU128+AW128+AY128+BA128+BC128+BE128+BG128+BI128+BK128+BM128+BO128+BQ128)/10</f>
        <v>0</v>
      </c>
      <c r="G128" s="26"/>
      <c r="H128" s="27"/>
      <c r="I128" s="28"/>
      <c r="J128" s="29"/>
      <c r="K128" s="28"/>
      <c r="L128" s="56"/>
      <c r="M128" s="26"/>
      <c r="N128" s="27"/>
      <c r="O128" s="26"/>
      <c r="P128" s="27"/>
      <c r="Q128" s="28"/>
      <c r="R128" s="29"/>
      <c r="S128" s="28"/>
      <c r="T128" s="29"/>
      <c r="U128" s="26"/>
      <c r="V128" s="27"/>
      <c r="W128" s="26"/>
      <c r="X128" s="27"/>
      <c r="Y128" s="28"/>
      <c r="Z128" s="29"/>
      <c r="AA128" s="28"/>
      <c r="AB128" s="29"/>
      <c r="AC128" s="26"/>
      <c r="AD128" s="27"/>
      <c r="AE128" s="26"/>
      <c r="AF128" s="27"/>
      <c r="AG128" s="29"/>
      <c r="AH128" s="29"/>
      <c r="AI128" s="28"/>
      <c r="AJ128" s="29"/>
      <c r="AK128" s="26"/>
      <c r="AL128" s="27"/>
      <c r="AM128" s="26"/>
      <c r="AN128" s="27"/>
      <c r="AO128" s="28"/>
      <c r="AP128" s="29"/>
      <c r="AQ128" s="28"/>
      <c r="AR128" s="29"/>
      <c r="AS128" s="26"/>
      <c r="AT128" s="27"/>
      <c r="AU128" s="26"/>
      <c r="AV128" s="27"/>
      <c r="AW128" s="28"/>
      <c r="AX128" s="29"/>
      <c r="AY128" s="28"/>
      <c r="AZ128" s="29"/>
      <c r="BA128" s="26"/>
      <c r="BB128" s="27"/>
      <c r="BC128" s="26"/>
      <c r="BD128" s="27"/>
      <c r="BE128" s="28"/>
      <c r="BF128" s="29"/>
      <c r="BG128" s="28"/>
      <c r="BH128" s="29"/>
      <c r="BI128" s="26"/>
      <c r="BJ128" s="27"/>
      <c r="BK128" s="26"/>
      <c r="BL128" s="27"/>
      <c r="BM128" s="28"/>
      <c r="BN128" s="29"/>
      <c r="BO128" s="28"/>
      <c r="BP128" s="29"/>
      <c r="BQ128" s="26"/>
      <c r="BR128" s="27"/>
      <c r="BS128" s="30"/>
      <c r="BT128" s="31"/>
      <c r="BU128" s="32"/>
      <c r="BV128" s="33"/>
      <c r="BW128" s="32"/>
      <c r="BX128" s="33"/>
      <c r="BY128" s="30"/>
      <c r="BZ128" s="31"/>
      <c r="CA128" s="32"/>
      <c r="CB128" s="33"/>
      <c r="CC128" s="30"/>
      <c r="CD128" s="31"/>
      <c r="CE128" s="32"/>
      <c r="CF128" s="33"/>
      <c r="CG128" s="30"/>
      <c r="CH128" s="31"/>
      <c r="CI128" s="32"/>
      <c r="CJ128" s="33"/>
      <c r="CK128" s="30"/>
      <c r="CL128" s="31"/>
      <c r="CM128" s="32"/>
      <c r="CN128" s="33"/>
      <c r="CO128" s="30"/>
      <c r="CP128" s="31"/>
      <c r="CQ128" s="32"/>
      <c r="CR128" s="33"/>
      <c r="CS128" s="30"/>
      <c r="CT128" s="31"/>
      <c r="CU128" s="32"/>
      <c r="CV128" s="33"/>
      <c r="CW128" s="30"/>
      <c r="CX128" s="31"/>
      <c r="CY128" s="32"/>
      <c r="CZ128" s="33"/>
      <c r="DA128" s="30"/>
      <c r="DB128" s="31"/>
      <c r="DC128" s="32"/>
      <c r="DD128" s="33"/>
      <c r="DE128" s="30"/>
      <c r="DF128" s="31"/>
      <c r="DG128" s="32"/>
      <c r="DH128" s="33"/>
      <c r="DI128" s="30"/>
      <c r="DJ128" s="31"/>
      <c r="DK128" s="32"/>
      <c r="DL128" s="33"/>
      <c r="DM128" s="30"/>
      <c r="DN128" s="31"/>
      <c r="DO128" s="32"/>
      <c r="DP128" s="33"/>
      <c r="DQ128" s="30"/>
      <c r="DR128" s="31"/>
      <c r="DS128" s="32"/>
      <c r="DT128" s="33"/>
      <c r="DU128" s="30"/>
      <c r="DV128" s="31"/>
      <c r="DW128" s="32"/>
      <c r="DX128" s="33"/>
      <c r="DY128" s="30"/>
      <c r="DZ128" s="31"/>
      <c r="EA128" s="32"/>
      <c r="EB128" s="33"/>
      <c r="EC128" s="30"/>
      <c r="ED128" s="31"/>
      <c r="EE128" s="32"/>
      <c r="EF128" s="33"/>
      <c r="EG128" s="30"/>
      <c r="EH128" s="31"/>
      <c r="EI128" s="32"/>
      <c r="EJ128" s="33"/>
      <c r="EK128" s="30"/>
      <c r="EL128" s="31"/>
      <c r="EM128" s="32"/>
      <c r="EN128" s="33"/>
      <c r="EO128" s="30"/>
      <c r="EP128" s="31"/>
      <c r="EQ128" s="32"/>
      <c r="ER128" s="33"/>
      <c r="ES128" s="30"/>
      <c r="ET128" s="31"/>
      <c r="EU128" s="32"/>
      <c r="EV128" s="33"/>
      <c r="EW128" s="30"/>
      <c r="EX128" s="31"/>
      <c r="EY128" s="32"/>
      <c r="EZ128" s="33"/>
      <c r="FA128" s="30"/>
      <c r="FB128" s="31"/>
      <c r="FC128" s="32"/>
      <c r="FD128" s="33"/>
      <c r="FE128" s="30"/>
      <c r="FF128" s="31"/>
      <c r="FG128" s="32"/>
      <c r="FH128" s="33"/>
      <c r="FI128" s="30"/>
      <c r="FJ128" s="31"/>
      <c r="FK128" s="32"/>
      <c r="FL128" s="33"/>
      <c r="FM128" s="30"/>
      <c r="FN128" s="31"/>
      <c r="FO128" s="32"/>
      <c r="FP128" s="33"/>
      <c r="FQ128" s="30"/>
      <c r="FR128" s="31"/>
      <c r="FS128" s="32"/>
      <c r="FT128" s="33"/>
      <c r="FU128" s="30"/>
      <c r="FV128" s="31"/>
      <c r="FW128" s="32"/>
      <c r="FX128" s="33"/>
      <c r="FY128" s="30"/>
      <c r="FZ128" s="31"/>
      <c r="GA128" s="32"/>
      <c r="GB128" s="33"/>
      <c r="GC128" s="30"/>
      <c r="GD128" s="31"/>
      <c r="GE128" s="32"/>
      <c r="GF128" s="33"/>
      <c r="GG128" s="30"/>
      <c r="GH128" s="31"/>
      <c r="GI128" s="32"/>
      <c r="GJ128" s="33"/>
      <c r="GK128" s="30"/>
      <c r="GL128" s="31"/>
      <c r="GM128" s="32"/>
      <c r="GN128" s="33"/>
      <c r="GO128" s="30"/>
      <c r="GP128" s="31"/>
      <c r="GQ128" s="32"/>
      <c r="GR128" s="33"/>
      <c r="GS128" s="30"/>
      <c r="GT128" s="31"/>
      <c r="GU128" s="32"/>
      <c r="GV128" s="33"/>
      <c r="GW128" s="30"/>
      <c r="GX128" s="31"/>
      <c r="GY128" s="32"/>
      <c r="GZ128" s="33"/>
      <c r="HA128" s="30"/>
      <c r="HB128" s="31"/>
      <c r="HC128" s="32"/>
      <c r="HD128" s="33"/>
      <c r="HE128" s="30"/>
      <c r="HF128" s="31"/>
      <c r="HG128" s="32"/>
      <c r="HH128" s="33"/>
      <c r="HI128" s="30"/>
      <c r="HJ128" s="31"/>
      <c r="HK128" s="32"/>
      <c r="HL128" s="33"/>
      <c r="HM128" s="30"/>
      <c r="HN128" s="31"/>
      <c r="HO128" s="32"/>
      <c r="HP128" s="33"/>
      <c r="HQ128" s="30"/>
      <c r="HR128" s="31"/>
      <c r="HS128" s="32"/>
      <c r="HT128" s="33"/>
      <c r="HU128" s="30"/>
      <c r="HV128" s="31"/>
      <c r="HW128" s="32"/>
      <c r="HX128" s="33"/>
      <c r="HY128" s="30"/>
      <c r="HZ128" s="31"/>
      <c r="IA128" s="32"/>
      <c r="IB128" s="33"/>
      <c r="IC128" s="30"/>
      <c r="ID128" s="31"/>
      <c r="IE128" s="32"/>
      <c r="IF128" s="33"/>
      <c r="IG128" s="30"/>
      <c r="IH128" s="31"/>
      <c r="II128" s="32"/>
      <c r="IJ128" s="33"/>
      <c r="IK128" s="30"/>
      <c r="IL128" s="31"/>
      <c r="IM128" s="32"/>
      <c r="IN128" s="33"/>
      <c r="IO128" s="30"/>
      <c r="IP128" s="31"/>
      <c r="IQ128" s="32"/>
      <c r="IR128" s="33"/>
      <c r="IS128" s="30"/>
      <c r="IT128" s="31"/>
      <c r="IU128" s="32"/>
      <c r="IV128" s="33"/>
    </row>
    <row r="129" spans="1:256" ht="12" customHeight="1" x14ac:dyDescent="0.25">
      <c r="A129" s="16"/>
      <c r="B129" s="34"/>
      <c r="C129" s="34"/>
      <c r="D129" s="1">
        <f>G129+I129+K129+M129+O129+Q129+S129+U129+W129+Y129+AA129+AC129+AE129+AG129+AI129+AK129+AM129+AO129+AQ129+AS129+AU129+AW129+AY129+BA129+BC129+BE129+BG129+BI129+BK129+BM129+BO129+BQ129+BS129+BU129+BW129+BY129+CA129+CC129+CE129+CG129+CI129+CK129+CM129+CO129+CQ129+CS129+CU129+CW129+CY129+DA129+DC129+DE129+DG129+DI129+DK129+DM129+DO129+DQ129+DS129+DU129+DW129+DY129+EA129+EC129+EE129+EG129+EI129+EK129+EM129+EO129+EQ129+ES129+EU129+EW129+EY129+FA129+FC129+FE129+FG129+FI129+FK129+FM129+FO129+FQ129+FS129+FU129+FW129+FY129+GA129+GC129+GE129+GG129+GI129+GK129+GM129+GO129+GQ129+GS129+GU129+GW129+GY129+HA129+HC129+HE129+HG129+HI129+HK129+HM129+HO129+HQ129+HS129+HU129+HW129+HY129+IA129+IC129+IE129+IG129+II129+IK129+IM129+IO129+IQ129+IS129+IU129</f>
        <v>0</v>
      </c>
      <c r="E129" s="1">
        <f>H129+J129+L129+N129+P129+R129+T129+V129+X129+Z129+AB129+AD129+AF129+AH129+AJ129+AL129+AN129+AP129+AR129+AT129+AV129+AX129+AZ129+BB129+BD129+BF129+BH129+BJ129+BL129+BN129+BP129+BR129+BT129+BV129+BX129+BZ129+CB129+CD129+CF129+CH129+CJ129+CL129+CN129+CP129+CR129+CT129+CV129+CX129+CZ129+DB129+DD129+DF129+DH129+DJ129+DL129+DN129+DP129+DR129+DT129+DV129+DX129+DZ129+EB129+ED129+EF129+EH129+EJ129+EL129+EN129+EP129+ER129+ET129+EV129+EX129+EZ129+FB129+FD129+FF129+FH129+FJ129+FL129+FN129+FP129+FR129+FT129+FV129+FX129+FZ129+GB129+GD129+GF129+GH129+GJ129+GL129+GN129+GP129+GR129+GT129+GV129+GX129+GZ129+HB129+HD129+HF129+HH129+HJ129+HL129+HN129+HP129+HR129+HT129+HV129+HX129+HZ129+IB129+ID129+IF129+IH129+IJ129+IL129+IN129+IP129+IR129+IT129+IV129</f>
        <v>0</v>
      </c>
      <c r="F129" s="44">
        <f>(G129+I129+K129+M129+O129+Q129+S129+U129+W129+Y129+AA129+AC129+AE129+AG129+AI129+AK129+AM129+AO129+AQ129+AS129+AU129+AW129+AY129+BA129+BC129+BE129+BG129+BI129+BK129+BM129+BO129+BQ129)/10</f>
        <v>0</v>
      </c>
      <c r="G129" s="26"/>
      <c r="H129" s="27"/>
      <c r="I129" s="28"/>
      <c r="J129" s="29"/>
      <c r="K129" s="28"/>
      <c r="L129" s="56"/>
      <c r="M129" s="26"/>
      <c r="N129" s="27"/>
      <c r="O129" s="26"/>
      <c r="P129" s="27"/>
      <c r="Q129" s="28"/>
      <c r="R129" s="29"/>
      <c r="S129" s="28"/>
      <c r="T129" s="29"/>
      <c r="U129" s="26"/>
      <c r="V129" s="27"/>
      <c r="W129" s="26"/>
      <c r="X129" s="27"/>
      <c r="Y129" s="28"/>
      <c r="Z129" s="29"/>
      <c r="AA129" s="28"/>
      <c r="AB129" s="29"/>
      <c r="AC129" s="26"/>
      <c r="AD129" s="27"/>
      <c r="AE129" s="26"/>
      <c r="AF129" s="27"/>
      <c r="AG129" s="29"/>
      <c r="AH129" s="29"/>
      <c r="AI129" s="28"/>
      <c r="AJ129" s="29"/>
      <c r="AK129" s="26"/>
      <c r="AL129" s="27"/>
      <c r="AM129" s="26"/>
      <c r="AN129" s="27"/>
      <c r="AO129" s="28"/>
      <c r="AP129" s="29"/>
      <c r="AQ129" s="28"/>
      <c r="AR129" s="29"/>
      <c r="AS129" s="26"/>
      <c r="AT129" s="27"/>
      <c r="AU129" s="26"/>
      <c r="AV129" s="27"/>
      <c r="AW129" s="28"/>
      <c r="AX129" s="29"/>
      <c r="AY129" s="28"/>
      <c r="AZ129" s="29"/>
      <c r="BA129" s="26"/>
      <c r="BB129" s="27"/>
      <c r="BC129" s="26"/>
      <c r="BD129" s="27"/>
      <c r="BE129" s="28"/>
      <c r="BF129" s="29"/>
      <c r="BG129" s="28"/>
      <c r="BH129" s="29"/>
      <c r="BI129" s="26"/>
      <c r="BJ129" s="27"/>
      <c r="BK129" s="26"/>
      <c r="BL129" s="27"/>
      <c r="BM129" s="28"/>
      <c r="BN129" s="29"/>
      <c r="BO129" s="28"/>
      <c r="BP129" s="29"/>
      <c r="BQ129" s="26"/>
      <c r="BR129" s="27"/>
      <c r="BS129" s="30"/>
      <c r="BT129" s="31"/>
      <c r="BU129" s="32"/>
      <c r="BV129" s="33"/>
      <c r="BW129" s="32"/>
      <c r="BX129" s="33"/>
      <c r="BY129" s="30"/>
      <c r="BZ129" s="31"/>
      <c r="CA129" s="32"/>
      <c r="CB129" s="33"/>
      <c r="CC129" s="30"/>
      <c r="CD129" s="31"/>
      <c r="CE129" s="32"/>
      <c r="CF129" s="33"/>
      <c r="CG129" s="30"/>
      <c r="CH129" s="31"/>
      <c r="CI129" s="32"/>
      <c r="CJ129" s="33"/>
      <c r="CK129" s="30"/>
      <c r="CL129" s="31"/>
      <c r="CM129" s="32"/>
      <c r="CN129" s="33"/>
      <c r="CO129" s="30"/>
      <c r="CP129" s="31"/>
      <c r="CQ129" s="32"/>
      <c r="CR129" s="33"/>
      <c r="CS129" s="30"/>
      <c r="CT129" s="31"/>
      <c r="CU129" s="32"/>
      <c r="CV129" s="33"/>
      <c r="CW129" s="30"/>
      <c r="CX129" s="31"/>
      <c r="CY129" s="32"/>
      <c r="CZ129" s="33"/>
      <c r="DA129" s="30"/>
      <c r="DB129" s="31"/>
      <c r="DC129" s="32"/>
      <c r="DD129" s="33"/>
      <c r="DE129" s="30"/>
      <c r="DF129" s="31"/>
      <c r="DG129" s="32"/>
      <c r="DH129" s="33"/>
      <c r="DI129" s="30"/>
      <c r="DJ129" s="31"/>
      <c r="DK129" s="32"/>
      <c r="DL129" s="33"/>
      <c r="DM129" s="30"/>
      <c r="DN129" s="31"/>
      <c r="DO129" s="32"/>
      <c r="DP129" s="33"/>
      <c r="DQ129" s="30"/>
      <c r="DR129" s="31"/>
      <c r="DS129" s="32"/>
      <c r="DT129" s="33"/>
      <c r="DU129" s="30"/>
      <c r="DV129" s="31"/>
      <c r="DW129" s="32"/>
      <c r="DX129" s="33"/>
      <c r="DY129" s="30"/>
      <c r="DZ129" s="31"/>
      <c r="EA129" s="32"/>
      <c r="EB129" s="33"/>
      <c r="EC129" s="30"/>
      <c r="ED129" s="31"/>
      <c r="EE129" s="32"/>
      <c r="EF129" s="33"/>
      <c r="EG129" s="30"/>
      <c r="EH129" s="31"/>
      <c r="EI129" s="32"/>
      <c r="EJ129" s="33"/>
      <c r="EK129" s="30"/>
      <c r="EL129" s="31"/>
      <c r="EM129" s="32"/>
      <c r="EN129" s="33"/>
      <c r="EO129" s="30"/>
      <c r="EP129" s="31"/>
      <c r="EQ129" s="32"/>
      <c r="ER129" s="33"/>
      <c r="ES129" s="30"/>
      <c r="ET129" s="31"/>
      <c r="EU129" s="32"/>
      <c r="EV129" s="33"/>
      <c r="EW129" s="30"/>
      <c r="EX129" s="31"/>
      <c r="EY129" s="32"/>
      <c r="EZ129" s="33"/>
      <c r="FA129" s="30"/>
      <c r="FB129" s="31"/>
      <c r="FC129" s="32"/>
      <c r="FD129" s="33"/>
      <c r="FE129" s="30"/>
      <c r="FF129" s="31"/>
      <c r="FG129" s="32"/>
      <c r="FH129" s="33"/>
      <c r="FI129" s="30"/>
      <c r="FJ129" s="31"/>
      <c r="FK129" s="32"/>
      <c r="FL129" s="33"/>
      <c r="FM129" s="30"/>
      <c r="FN129" s="31"/>
      <c r="FO129" s="32"/>
      <c r="FP129" s="33"/>
      <c r="FQ129" s="30"/>
      <c r="FR129" s="31"/>
      <c r="FS129" s="32"/>
      <c r="FT129" s="33"/>
      <c r="FU129" s="30"/>
      <c r="FV129" s="31"/>
      <c r="FW129" s="32"/>
      <c r="FX129" s="33"/>
      <c r="FY129" s="30"/>
      <c r="FZ129" s="31"/>
      <c r="GA129" s="32"/>
      <c r="GB129" s="33"/>
      <c r="GC129" s="30"/>
      <c r="GD129" s="31"/>
      <c r="GE129" s="32"/>
      <c r="GF129" s="33"/>
      <c r="GG129" s="30"/>
      <c r="GH129" s="31"/>
      <c r="GI129" s="32"/>
      <c r="GJ129" s="33"/>
      <c r="GK129" s="30"/>
      <c r="GL129" s="31"/>
      <c r="GM129" s="32"/>
      <c r="GN129" s="33"/>
      <c r="GO129" s="30"/>
      <c r="GP129" s="31"/>
      <c r="GQ129" s="32"/>
      <c r="GR129" s="33"/>
      <c r="GS129" s="30"/>
      <c r="GT129" s="31"/>
      <c r="GU129" s="32"/>
      <c r="GV129" s="33"/>
      <c r="GW129" s="30"/>
      <c r="GX129" s="31"/>
      <c r="GY129" s="32"/>
      <c r="GZ129" s="33"/>
      <c r="HA129" s="30"/>
      <c r="HB129" s="31"/>
      <c r="HC129" s="32"/>
      <c r="HD129" s="33"/>
      <c r="HE129" s="30"/>
      <c r="HF129" s="31"/>
      <c r="HG129" s="32"/>
      <c r="HH129" s="33"/>
      <c r="HI129" s="30"/>
      <c r="HJ129" s="31"/>
      <c r="HK129" s="32"/>
      <c r="HL129" s="33"/>
      <c r="HM129" s="30"/>
      <c r="HN129" s="31"/>
      <c r="HO129" s="32"/>
      <c r="HP129" s="33"/>
      <c r="HQ129" s="30"/>
      <c r="HR129" s="31"/>
      <c r="HS129" s="32"/>
      <c r="HT129" s="33"/>
      <c r="HU129" s="30"/>
      <c r="HV129" s="31"/>
      <c r="HW129" s="32"/>
      <c r="HX129" s="33"/>
      <c r="HY129" s="30"/>
      <c r="HZ129" s="31"/>
      <c r="IA129" s="32"/>
      <c r="IB129" s="33"/>
      <c r="IC129" s="30"/>
      <c r="ID129" s="31"/>
      <c r="IE129" s="32"/>
      <c r="IF129" s="33"/>
      <c r="IG129" s="30"/>
      <c r="IH129" s="31"/>
      <c r="II129" s="32"/>
      <c r="IJ129" s="33"/>
      <c r="IK129" s="30"/>
      <c r="IL129" s="31"/>
      <c r="IM129" s="32"/>
      <c r="IN129" s="33"/>
      <c r="IO129" s="30"/>
      <c r="IP129" s="31"/>
      <c r="IQ129" s="32"/>
      <c r="IR129" s="33"/>
      <c r="IS129" s="30"/>
      <c r="IT129" s="31"/>
      <c r="IU129" s="32"/>
      <c r="IV129" s="33"/>
    </row>
    <row r="130" spans="1:256" ht="12" customHeight="1" x14ac:dyDescent="0.25">
      <c r="A130" s="16"/>
      <c r="B130" s="34"/>
      <c r="C130" s="34"/>
      <c r="D130" s="1">
        <f>G130+I130+K130+M130+O130+Q130+S130+U130+W130+Y130+AA130+AC130+AE130+AG130+AI130+AK130+AM130+AO130+AQ130+AS130+AU130+AW130+AY130+BA130+BC130+BE130+BG130+BI130+BK130+BM130+BO130+BQ130+BS130+BU130+BW130+BY130+CA130+CC130+CE130+CG130+CI130+CK130+CM130+CO130+CQ130+CS130+CU130+CW130+CY130+DA130+DC130+DE130+DG130+DI130+DK130+DM130+DO130+DQ130+DS130+DU130+DW130+DY130+EA130+EC130+EE130+EG130+EI130+EK130+EM130+EO130+EQ130+ES130+EU130+EW130+EY130+FA130+FC130+FE130+FG130+FI130+FK130+FM130+FO130+FQ130+FS130+FU130+FW130+FY130+GA130+GC130+GE130+GG130+GI130+GK130+GM130+GO130+GQ130+GS130+GU130+GW130+GY130+HA130+HC130+HE130+HG130+HI130+HK130+HM130+HO130+HQ130+HS130+HU130+HW130+HY130+IA130+IC130+IE130+IG130+II130+IK130+IM130+IO130+IQ130+IS130+IU130</f>
        <v>0</v>
      </c>
      <c r="E130" s="1">
        <f>H130+J130+L130+N130+P130+R130+T130+V130+X130+Z130+AB130+AD130+AF130+AH130+AJ130+AL130+AN130+AP130+AR130+AT130+AV130+AX130+AZ130+BB130+BD130+BF130+BH130+BJ130+BL130+BN130+BP130+BR130+BT130+BV130+BX130+BZ130+CB130+CD130+CF130+CH130+CJ130+CL130+CN130+CP130+CR130+CT130+CV130+CX130+CZ130+DB130+DD130+DF130+DH130+DJ130+DL130+DN130+DP130+DR130+DT130+DV130+DX130+DZ130+EB130+ED130+EF130+EH130+EJ130+EL130+EN130+EP130+ER130+ET130+EV130+EX130+EZ130+FB130+FD130+FF130+FH130+FJ130+FL130+FN130+FP130+FR130+FT130+FV130+FX130+FZ130+GB130+GD130+GF130+GH130+GJ130+GL130+GN130+GP130+GR130+GT130+GV130+GX130+GZ130+HB130+HD130+HF130+HH130+HJ130+HL130+HN130+HP130+HR130+HT130+HV130+HX130+HZ130+IB130+ID130+IF130+IH130+IJ130+IL130+IN130+IP130+IR130+IT130+IV130</f>
        <v>0</v>
      </c>
      <c r="F130" s="44">
        <f>(G130+I130+K130+M130+O130+Q130+S130+U130+W130+Y130+AA130+AC130+AE130+AG130+AI130+AK130+AM130+AO130+AQ130+AS130+AU130+AW130+AY130+BA130+BC130+BE130+BG130+BI130+BK130+BM130+BO130+BQ130)/10</f>
        <v>0</v>
      </c>
      <c r="G130" s="26"/>
      <c r="H130" s="27"/>
      <c r="I130" s="28"/>
      <c r="J130" s="29"/>
      <c r="K130" s="28"/>
      <c r="L130" s="56"/>
      <c r="M130" s="26"/>
      <c r="N130" s="27"/>
      <c r="O130" s="26"/>
      <c r="P130" s="27"/>
      <c r="Q130" s="28"/>
      <c r="R130" s="29"/>
      <c r="S130" s="28"/>
      <c r="T130" s="29"/>
      <c r="U130" s="26"/>
      <c r="V130" s="27"/>
      <c r="W130" s="26"/>
      <c r="X130" s="27"/>
      <c r="Y130" s="28"/>
      <c r="Z130" s="29"/>
      <c r="AA130" s="28"/>
      <c r="AB130" s="29"/>
      <c r="AC130" s="26"/>
      <c r="AD130" s="27"/>
      <c r="AE130" s="26"/>
      <c r="AF130" s="27"/>
      <c r="AG130" s="29"/>
      <c r="AH130" s="29"/>
      <c r="AI130" s="28"/>
      <c r="AJ130" s="29"/>
      <c r="AK130" s="26"/>
      <c r="AL130" s="27"/>
      <c r="AM130" s="26"/>
      <c r="AN130" s="27"/>
      <c r="AO130" s="28"/>
      <c r="AP130" s="29"/>
      <c r="AQ130" s="28"/>
      <c r="AR130" s="29"/>
      <c r="AS130" s="26"/>
      <c r="AT130" s="27"/>
      <c r="AU130" s="26"/>
      <c r="AV130" s="27"/>
      <c r="AW130" s="28"/>
      <c r="AX130" s="29"/>
      <c r="AY130" s="28"/>
      <c r="AZ130" s="29"/>
      <c r="BA130" s="26"/>
      <c r="BB130" s="27"/>
      <c r="BC130" s="26"/>
      <c r="BD130" s="27"/>
      <c r="BE130" s="28"/>
      <c r="BF130" s="29"/>
      <c r="BG130" s="28"/>
      <c r="BH130" s="29"/>
      <c r="BI130" s="26"/>
      <c r="BJ130" s="27"/>
      <c r="BK130" s="26"/>
      <c r="BL130" s="27"/>
      <c r="BM130" s="28"/>
      <c r="BN130" s="29"/>
      <c r="BO130" s="28"/>
      <c r="BP130" s="29"/>
      <c r="BQ130" s="26"/>
      <c r="BR130" s="27"/>
      <c r="BS130" s="30"/>
      <c r="BT130" s="31"/>
      <c r="BU130" s="32"/>
      <c r="BV130" s="33"/>
      <c r="BW130" s="32"/>
      <c r="BX130" s="33"/>
      <c r="BY130" s="30"/>
      <c r="BZ130" s="31"/>
      <c r="CA130" s="32"/>
      <c r="CB130" s="33"/>
      <c r="CC130" s="30"/>
      <c r="CD130" s="31"/>
      <c r="CE130" s="32"/>
      <c r="CF130" s="33"/>
      <c r="CG130" s="30"/>
      <c r="CH130" s="31"/>
      <c r="CI130" s="32"/>
      <c r="CJ130" s="33"/>
      <c r="CK130" s="30"/>
      <c r="CL130" s="31"/>
      <c r="CM130" s="32"/>
      <c r="CN130" s="33"/>
      <c r="CO130" s="30"/>
      <c r="CP130" s="31"/>
      <c r="CQ130" s="32"/>
      <c r="CR130" s="33"/>
      <c r="CS130" s="30"/>
      <c r="CT130" s="31"/>
      <c r="CU130" s="32"/>
      <c r="CV130" s="33"/>
      <c r="CW130" s="30"/>
      <c r="CX130" s="31"/>
      <c r="CY130" s="32"/>
      <c r="CZ130" s="33"/>
      <c r="DA130" s="30"/>
      <c r="DB130" s="31"/>
      <c r="DC130" s="32"/>
      <c r="DD130" s="33"/>
      <c r="DE130" s="30"/>
      <c r="DF130" s="31"/>
      <c r="DG130" s="32"/>
      <c r="DH130" s="33"/>
      <c r="DI130" s="30"/>
      <c r="DJ130" s="31"/>
      <c r="DK130" s="32"/>
      <c r="DL130" s="33"/>
      <c r="DM130" s="30"/>
      <c r="DN130" s="31"/>
      <c r="DO130" s="32"/>
      <c r="DP130" s="33"/>
      <c r="DQ130" s="30"/>
      <c r="DR130" s="31"/>
      <c r="DS130" s="32"/>
      <c r="DT130" s="33"/>
      <c r="DU130" s="30"/>
      <c r="DV130" s="31"/>
      <c r="DW130" s="32"/>
      <c r="DX130" s="33"/>
      <c r="DY130" s="30"/>
      <c r="DZ130" s="31"/>
      <c r="EA130" s="32"/>
      <c r="EB130" s="33"/>
      <c r="EC130" s="30"/>
      <c r="ED130" s="31"/>
      <c r="EE130" s="32"/>
      <c r="EF130" s="33"/>
      <c r="EG130" s="30"/>
      <c r="EH130" s="31"/>
      <c r="EI130" s="32"/>
      <c r="EJ130" s="33"/>
      <c r="EK130" s="30"/>
      <c r="EL130" s="31"/>
      <c r="EM130" s="32"/>
      <c r="EN130" s="33"/>
      <c r="EO130" s="30"/>
      <c r="EP130" s="31"/>
      <c r="EQ130" s="32"/>
      <c r="ER130" s="33"/>
      <c r="ES130" s="30"/>
      <c r="ET130" s="31"/>
      <c r="EU130" s="32"/>
      <c r="EV130" s="33"/>
      <c r="EW130" s="30"/>
      <c r="EX130" s="31"/>
      <c r="EY130" s="32"/>
      <c r="EZ130" s="33"/>
      <c r="FA130" s="30"/>
      <c r="FB130" s="31"/>
      <c r="FC130" s="32"/>
      <c r="FD130" s="33"/>
      <c r="FE130" s="30"/>
      <c r="FF130" s="31"/>
      <c r="FG130" s="32"/>
      <c r="FH130" s="33"/>
      <c r="FI130" s="30"/>
      <c r="FJ130" s="31"/>
      <c r="FK130" s="32"/>
      <c r="FL130" s="33"/>
      <c r="FM130" s="30"/>
      <c r="FN130" s="31"/>
      <c r="FO130" s="32"/>
      <c r="FP130" s="33"/>
      <c r="FQ130" s="30"/>
      <c r="FR130" s="31"/>
      <c r="FS130" s="32"/>
      <c r="FT130" s="33"/>
      <c r="FU130" s="30"/>
      <c r="FV130" s="31"/>
      <c r="FW130" s="32"/>
      <c r="FX130" s="33"/>
      <c r="FY130" s="30"/>
      <c r="FZ130" s="31"/>
      <c r="GA130" s="32"/>
      <c r="GB130" s="33"/>
      <c r="GC130" s="30"/>
      <c r="GD130" s="31"/>
      <c r="GE130" s="32"/>
      <c r="GF130" s="33"/>
      <c r="GG130" s="30"/>
      <c r="GH130" s="31"/>
      <c r="GI130" s="32"/>
      <c r="GJ130" s="33"/>
      <c r="GK130" s="30"/>
      <c r="GL130" s="31"/>
      <c r="GM130" s="32"/>
      <c r="GN130" s="33"/>
      <c r="GO130" s="30"/>
      <c r="GP130" s="31"/>
      <c r="GQ130" s="32"/>
      <c r="GR130" s="33"/>
      <c r="GS130" s="30"/>
      <c r="GT130" s="31"/>
      <c r="GU130" s="32"/>
      <c r="GV130" s="33"/>
      <c r="GW130" s="30"/>
      <c r="GX130" s="31"/>
      <c r="GY130" s="32"/>
      <c r="GZ130" s="33"/>
      <c r="HA130" s="30"/>
      <c r="HB130" s="31"/>
      <c r="HC130" s="32"/>
      <c r="HD130" s="33"/>
      <c r="HE130" s="30"/>
      <c r="HF130" s="31"/>
      <c r="HG130" s="32"/>
      <c r="HH130" s="33"/>
      <c r="HI130" s="30"/>
      <c r="HJ130" s="31"/>
      <c r="HK130" s="32"/>
      <c r="HL130" s="33"/>
      <c r="HM130" s="30"/>
      <c r="HN130" s="31"/>
      <c r="HO130" s="32"/>
      <c r="HP130" s="33"/>
      <c r="HQ130" s="30"/>
      <c r="HR130" s="31"/>
      <c r="HS130" s="32"/>
      <c r="HT130" s="33"/>
      <c r="HU130" s="30"/>
      <c r="HV130" s="31"/>
      <c r="HW130" s="32"/>
      <c r="HX130" s="33"/>
      <c r="HY130" s="30"/>
      <c r="HZ130" s="31"/>
      <c r="IA130" s="32"/>
      <c r="IB130" s="33"/>
      <c r="IC130" s="30"/>
      <c r="ID130" s="31"/>
      <c r="IE130" s="32"/>
      <c r="IF130" s="33"/>
      <c r="IG130" s="30"/>
      <c r="IH130" s="31"/>
      <c r="II130" s="32"/>
      <c r="IJ130" s="33"/>
      <c r="IK130" s="30"/>
      <c r="IL130" s="31"/>
      <c r="IM130" s="32"/>
      <c r="IN130" s="33"/>
      <c r="IO130" s="30"/>
      <c r="IP130" s="31"/>
      <c r="IQ130" s="32"/>
      <c r="IR130" s="33"/>
      <c r="IS130" s="30"/>
      <c r="IT130" s="31"/>
      <c r="IU130" s="32"/>
      <c r="IV130" s="33"/>
    </row>
    <row r="131" spans="1:256" ht="12" customHeight="1" x14ac:dyDescent="0.25">
      <c r="A131" s="16"/>
      <c r="B131" s="34"/>
      <c r="C131" s="34"/>
      <c r="D131" s="1">
        <f>G131+I131+K131+M131+O131+Q131+S131+U131+W131+Y131+AA131+AC131+AE131+AG131+AI131+AK131+AM131+AO131+AQ131+AS131+AU131+AW131+AY131+BA131+BC131+BE131+BG131+BI131+BK131+BM131+BO131+BQ131+BS131+BU131+BW131+BY131+CA131+CC131+CE131+CG131+CI131+CK131+CM131+CO131+CQ131+CS131+CU131+CW131+CY131+DA131+DC131+DE131+DG131+DI131+DK131+DM131+DO131+DQ131+DS131+DU131+DW131+DY131+EA131+EC131+EE131+EG131+EI131+EK131+EM131+EO131+EQ131+ES131+EU131+EW131+EY131+FA131+FC131+FE131+FG131+FI131+FK131+FM131+FO131+FQ131+FS131+FU131+FW131+FY131+GA131+GC131+GE131+GG131+GI131+GK131+GM131+GO131+GQ131+GS131+GU131+GW131+GY131+HA131+HC131+HE131+HG131+HI131+HK131+HM131+HO131+HQ131+HS131+HU131+HW131+HY131+IA131+IC131+IE131+IG131+II131+IK131+IM131+IO131+IQ131+IS131+IU131</f>
        <v>0</v>
      </c>
      <c r="E131" s="1">
        <f>H131+J131+L131+N131+P131+R131+T131+V131+X131+Z131+AB131+AD131+AF131+AH131+AJ131+AL131+AN131+AP131+AR131+AT131+AV131+AX131+AZ131+BB131+BD131+BF131+BH131+BJ131+BL131+BN131+BP131+BR131+BT131+BV131+BX131+BZ131+CB131+CD131+CF131+CH131+CJ131+CL131+CN131+CP131+CR131+CT131+CV131+CX131+CZ131+DB131+DD131+DF131+DH131+DJ131+DL131+DN131+DP131+DR131+DT131+DV131+DX131+DZ131+EB131+ED131+EF131+EH131+EJ131+EL131+EN131+EP131+ER131+ET131+EV131+EX131+EZ131+FB131+FD131+FF131+FH131+FJ131+FL131+FN131+FP131+FR131+FT131+FV131+FX131+FZ131+GB131+GD131+GF131+GH131+GJ131+GL131+GN131+GP131+GR131+GT131+GV131+GX131+GZ131+HB131+HD131+HF131+HH131+HJ131+HL131+HN131+HP131+HR131+HT131+HV131+HX131+HZ131+IB131+ID131+IF131+IH131+IJ131+IL131+IN131+IP131+IR131+IT131+IV131</f>
        <v>0</v>
      </c>
      <c r="F131" s="44">
        <f>(G131+I131+K131+M131+O131+Q131+S131+U131+W131+Y131+AA131+AC131+AE131+AG131+AI131+AK131+AM131+AO131+AQ131+AS131+AU131+AW131+AY131+BA131+BC131+BE131+BG131+BI131+BK131+BM131+BO131+BQ131)/10</f>
        <v>0</v>
      </c>
      <c r="G131" s="26"/>
      <c r="H131" s="27"/>
      <c r="I131" s="28"/>
      <c r="J131" s="29"/>
      <c r="K131" s="28"/>
      <c r="L131" s="56"/>
      <c r="M131" s="26"/>
      <c r="N131" s="27"/>
      <c r="O131" s="26"/>
      <c r="P131" s="27"/>
      <c r="Q131" s="28"/>
      <c r="R131" s="29"/>
      <c r="S131" s="28"/>
      <c r="T131" s="29"/>
      <c r="U131" s="26"/>
      <c r="V131" s="27"/>
      <c r="W131" s="26"/>
      <c r="X131" s="27"/>
      <c r="Y131" s="28"/>
      <c r="Z131" s="29"/>
      <c r="AA131" s="28"/>
      <c r="AB131" s="29"/>
      <c r="AC131" s="26"/>
      <c r="AD131" s="27"/>
      <c r="AE131" s="26"/>
      <c r="AF131" s="27"/>
      <c r="AG131" s="29"/>
      <c r="AH131" s="29"/>
      <c r="AI131" s="28"/>
      <c r="AJ131" s="29"/>
      <c r="AK131" s="26"/>
      <c r="AL131" s="27"/>
      <c r="AM131" s="26"/>
      <c r="AN131" s="27"/>
      <c r="AO131" s="28"/>
      <c r="AP131" s="29"/>
      <c r="AQ131" s="28"/>
      <c r="AR131" s="29"/>
      <c r="AS131" s="26"/>
      <c r="AT131" s="27"/>
      <c r="AU131" s="26"/>
      <c r="AV131" s="27"/>
      <c r="AW131" s="28"/>
      <c r="AX131" s="29"/>
      <c r="AY131" s="28"/>
      <c r="AZ131" s="29"/>
      <c r="BA131" s="26"/>
      <c r="BB131" s="27"/>
      <c r="BC131" s="26"/>
      <c r="BD131" s="27"/>
      <c r="BE131" s="28"/>
      <c r="BF131" s="29"/>
      <c r="BG131" s="28"/>
      <c r="BH131" s="29"/>
      <c r="BI131" s="26"/>
      <c r="BJ131" s="27"/>
      <c r="BK131" s="26"/>
      <c r="BL131" s="27"/>
      <c r="BM131" s="28"/>
      <c r="BN131" s="29"/>
      <c r="BO131" s="28"/>
      <c r="BP131" s="29"/>
      <c r="BQ131" s="26"/>
      <c r="BR131" s="27"/>
      <c r="BS131" s="30"/>
      <c r="BT131" s="31"/>
      <c r="BU131" s="32"/>
      <c r="BV131" s="33"/>
      <c r="BW131" s="32"/>
      <c r="BX131" s="33"/>
      <c r="BY131" s="30"/>
      <c r="BZ131" s="31"/>
      <c r="CA131" s="32"/>
      <c r="CB131" s="33"/>
      <c r="CC131" s="30"/>
      <c r="CD131" s="31"/>
      <c r="CE131" s="32"/>
      <c r="CF131" s="33"/>
      <c r="CG131" s="30"/>
      <c r="CH131" s="31"/>
      <c r="CI131" s="32"/>
      <c r="CJ131" s="33"/>
      <c r="CK131" s="30"/>
      <c r="CL131" s="31"/>
      <c r="CM131" s="32"/>
      <c r="CN131" s="33"/>
      <c r="CO131" s="30"/>
      <c r="CP131" s="31"/>
      <c r="CQ131" s="32"/>
      <c r="CR131" s="33"/>
      <c r="CS131" s="30"/>
      <c r="CT131" s="31"/>
      <c r="CU131" s="32"/>
      <c r="CV131" s="33"/>
      <c r="CW131" s="30"/>
      <c r="CX131" s="31"/>
      <c r="CY131" s="32"/>
      <c r="CZ131" s="33"/>
      <c r="DA131" s="30"/>
      <c r="DB131" s="31"/>
      <c r="DC131" s="32"/>
      <c r="DD131" s="33"/>
      <c r="DE131" s="30"/>
      <c r="DF131" s="31"/>
      <c r="DG131" s="32"/>
      <c r="DH131" s="33"/>
      <c r="DI131" s="30"/>
      <c r="DJ131" s="31"/>
      <c r="DK131" s="32"/>
      <c r="DL131" s="33"/>
      <c r="DM131" s="30"/>
      <c r="DN131" s="31"/>
      <c r="DO131" s="32"/>
      <c r="DP131" s="33"/>
      <c r="DQ131" s="30"/>
      <c r="DR131" s="31"/>
      <c r="DS131" s="32"/>
      <c r="DT131" s="33"/>
      <c r="DU131" s="30"/>
      <c r="DV131" s="31"/>
      <c r="DW131" s="32"/>
      <c r="DX131" s="33"/>
      <c r="DY131" s="30"/>
      <c r="DZ131" s="31"/>
      <c r="EA131" s="32"/>
      <c r="EB131" s="33"/>
      <c r="EC131" s="30"/>
      <c r="ED131" s="31"/>
      <c r="EE131" s="32"/>
      <c r="EF131" s="33"/>
      <c r="EG131" s="30"/>
      <c r="EH131" s="31"/>
      <c r="EI131" s="32"/>
      <c r="EJ131" s="33"/>
      <c r="EK131" s="30"/>
      <c r="EL131" s="31"/>
      <c r="EM131" s="32"/>
      <c r="EN131" s="33"/>
      <c r="EO131" s="30"/>
      <c r="EP131" s="31"/>
      <c r="EQ131" s="32"/>
      <c r="ER131" s="33"/>
      <c r="ES131" s="30"/>
      <c r="ET131" s="31"/>
      <c r="EU131" s="32"/>
      <c r="EV131" s="33"/>
      <c r="EW131" s="30"/>
      <c r="EX131" s="31"/>
      <c r="EY131" s="32"/>
      <c r="EZ131" s="33"/>
      <c r="FA131" s="30"/>
      <c r="FB131" s="31"/>
      <c r="FC131" s="32"/>
      <c r="FD131" s="33"/>
      <c r="FE131" s="30"/>
      <c r="FF131" s="31"/>
      <c r="FG131" s="32"/>
      <c r="FH131" s="33"/>
      <c r="FI131" s="30"/>
      <c r="FJ131" s="31"/>
      <c r="FK131" s="32"/>
      <c r="FL131" s="33"/>
      <c r="FM131" s="30"/>
      <c r="FN131" s="31"/>
      <c r="FO131" s="32"/>
      <c r="FP131" s="33"/>
      <c r="FQ131" s="30"/>
      <c r="FR131" s="31"/>
      <c r="FS131" s="32"/>
      <c r="FT131" s="33"/>
      <c r="FU131" s="30"/>
      <c r="FV131" s="31"/>
      <c r="FW131" s="32"/>
      <c r="FX131" s="33"/>
      <c r="FY131" s="30"/>
      <c r="FZ131" s="31"/>
      <c r="GA131" s="32"/>
      <c r="GB131" s="33"/>
      <c r="GC131" s="30"/>
      <c r="GD131" s="31"/>
      <c r="GE131" s="32"/>
      <c r="GF131" s="33"/>
      <c r="GG131" s="30"/>
      <c r="GH131" s="31"/>
      <c r="GI131" s="32"/>
      <c r="GJ131" s="33"/>
      <c r="GK131" s="30"/>
      <c r="GL131" s="31"/>
      <c r="GM131" s="32"/>
      <c r="GN131" s="33"/>
      <c r="GO131" s="30"/>
      <c r="GP131" s="31"/>
      <c r="GQ131" s="32"/>
      <c r="GR131" s="33"/>
      <c r="GS131" s="30"/>
      <c r="GT131" s="31"/>
      <c r="GU131" s="32"/>
      <c r="GV131" s="33"/>
      <c r="GW131" s="30"/>
      <c r="GX131" s="31"/>
      <c r="GY131" s="32"/>
      <c r="GZ131" s="33"/>
      <c r="HA131" s="30"/>
      <c r="HB131" s="31"/>
      <c r="HC131" s="32"/>
      <c r="HD131" s="33"/>
      <c r="HE131" s="30"/>
      <c r="HF131" s="31"/>
      <c r="HG131" s="32"/>
      <c r="HH131" s="33"/>
      <c r="HI131" s="30"/>
      <c r="HJ131" s="31"/>
      <c r="HK131" s="32"/>
      <c r="HL131" s="33"/>
      <c r="HM131" s="30"/>
      <c r="HN131" s="31"/>
      <c r="HO131" s="32"/>
      <c r="HP131" s="33"/>
      <c r="HQ131" s="30"/>
      <c r="HR131" s="31"/>
      <c r="HS131" s="32"/>
      <c r="HT131" s="33"/>
      <c r="HU131" s="30"/>
      <c r="HV131" s="31"/>
      <c r="HW131" s="32"/>
      <c r="HX131" s="33"/>
      <c r="HY131" s="30"/>
      <c r="HZ131" s="31"/>
      <c r="IA131" s="32"/>
      <c r="IB131" s="33"/>
      <c r="IC131" s="30"/>
      <c r="ID131" s="31"/>
      <c r="IE131" s="32"/>
      <c r="IF131" s="33"/>
      <c r="IG131" s="30"/>
      <c r="IH131" s="31"/>
      <c r="II131" s="32"/>
      <c r="IJ131" s="33"/>
      <c r="IK131" s="30"/>
      <c r="IL131" s="31"/>
      <c r="IM131" s="32"/>
      <c r="IN131" s="33"/>
      <c r="IO131" s="30"/>
      <c r="IP131" s="31"/>
      <c r="IQ131" s="32"/>
      <c r="IR131" s="33"/>
      <c r="IS131" s="30"/>
      <c r="IT131" s="31"/>
      <c r="IU131" s="32"/>
      <c r="IV131" s="33"/>
    </row>
    <row r="132" spans="1:256" ht="12" customHeight="1" x14ac:dyDescent="0.25">
      <c r="A132" s="16"/>
      <c r="B132" s="34"/>
      <c r="C132" s="34"/>
      <c r="D132" s="1">
        <f>G132+I132+K132+M132+O132+Q132+S132+U132+W132+Y132+AA132+AC132+AE132+AG132+AI132+AK132+AM132+AO132+AQ132+AS132+AU132+AW132+AY132+BA132+BC132+BE132+BG132+BI132+BK132+BM132+BO132+BQ132+BS132+BU132+BW132+BY132+CA132+CC132+CE132+CG132+CI132+CK132+CM132+CO132+CQ132+CS132+CU132+CW132+CY132+DA132+DC132+DE132+DG132+DI132+DK132+DM132+DO132+DQ132+DS132+DU132+DW132+DY132+EA132+EC132+EE132+EG132+EI132+EK132+EM132+EO132+EQ132+ES132+EU132+EW132+EY132+FA132+FC132+FE132+FG132+FI132+FK132+FM132+FO132+FQ132+FS132+FU132+FW132+FY132+GA132+GC132+GE132+GG132+GI132+GK132+GM132+GO132+GQ132+GS132+GU132+GW132+GY132+HA132+HC132+HE132+HG132+HI132+HK132+HM132+HO132+HQ132+HS132+HU132+HW132+HY132+IA132+IC132+IE132+IG132+II132+IK132+IM132+IO132+IQ132+IS132+IU132</f>
        <v>0</v>
      </c>
      <c r="E132" s="1">
        <f>H132+J132+L132+N132+P132+R132+T132+V132+X132+Z132+AB132+AD132+AF132+AH132+AJ132+AL132+AN132+AP132+AR132+AT132+AV132+AX132+AZ132+BB132+BD132+BF132+BH132+BJ132+BL132+BN132+BP132+BR132+BT132+BV132+BX132+BZ132+CB132+CD132+CF132+CH132+CJ132+CL132+CN132+CP132+CR132+CT132+CV132+CX132+CZ132+DB132+DD132+DF132+DH132+DJ132+DL132+DN132+DP132+DR132+DT132+DV132+DX132+DZ132+EB132+ED132+EF132+EH132+EJ132+EL132+EN132+EP132+ER132+ET132+EV132+EX132+EZ132+FB132+FD132+FF132+FH132+FJ132+FL132+FN132+FP132+FR132+FT132+FV132+FX132+FZ132+GB132+GD132+GF132+GH132+GJ132+GL132+GN132+GP132+GR132+GT132+GV132+GX132+GZ132+HB132+HD132+HF132+HH132+HJ132+HL132+HN132+HP132+HR132+HT132+HV132+HX132+HZ132+IB132+ID132+IF132+IH132+IJ132+IL132+IN132+IP132+IR132+IT132+IV132</f>
        <v>0</v>
      </c>
      <c r="F132" s="44">
        <f>(G132+I132+K132+M132+O132+Q132+S132+U132+W132+Y132+AA132+AC132+AE132+AG132+AI132+AK132+AM132+AO132+AQ132+AS132+AU132+AW132+AY132+BA132+BC132+BE132+BG132+BI132+BK132+BM132+BO132+BQ132)/10</f>
        <v>0</v>
      </c>
      <c r="G132" s="26"/>
      <c r="H132" s="27"/>
      <c r="I132" s="28"/>
      <c r="J132" s="29"/>
      <c r="K132" s="28"/>
      <c r="L132" s="56"/>
      <c r="M132" s="26"/>
      <c r="N132" s="27"/>
      <c r="O132" s="26"/>
      <c r="P132" s="27"/>
      <c r="Q132" s="28"/>
      <c r="R132" s="29"/>
      <c r="S132" s="28"/>
      <c r="T132" s="29"/>
      <c r="U132" s="26"/>
      <c r="V132" s="27"/>
      <c r="W132" s="26"/>
      <c r="X132" s="27"/>
      <c r="Y132" s="28"/>
      <c r="Z132" s="29"/>
      <c r="AA132" s="28"/>
      <c r="AB132" s="29"/>
      <c r="AC132" s="26"/>
      <c r="AD132" s="27"/>
      <c r="AE132" s="26"/>
      <c r="AF132" s="27"/>
      <c r="AG132" s="29"/>
      <c r="AH132" s="29"/>
      <c r="AI132" s="28"/>
      <c r="AJ132" s="29"/>
      <c r="AK132" s="26"/>
      <c r="AL132" s="27"/>
      <c r="AM132" s="26"/>
      <c r="AN132" s="27"/>
      <c r="AO132" s="28"/>
      <c r="AP132" s="29"/>
      <c r="AQ132" s="28"/>
      <c r="AR132" s="29"/>
      <c r="AS132" s="26"/>
      <c r="AT132" s="27"/>
      <c r="AU132" s="26"/>
      <c r="AV132" s="27"/>
      <c r="AW132" s="28"/>
      <c r="AX132" s="29"/>
      <c r="AY132" s="28"/>
      <c r="AZ132" s="29"/>
      <c r="BA132" s="26"/>
      <c r="BB132" s="27"/>
      <c r="BC132" s="26"/>
      <c r="BD132" s="27"/>
      <c r="BE132" s="28"/>
      <c r="BF132" s="29"/>
      <c r="BG132" s="28"/>
      <c r="BH132" s="29"/>
      <c r="BI132" s="26"/>
      <c r="BJ132" s="27"/>
      <c r="BK132" s="26"/>
      <c r="BL132" s="27"/>
      <c r="BM132" s="28"/>
      <c r="BN132" s="29"/>
      <c r="BO132" s="28"/>
      <c r="BP132" s="29"/>
      <c r="BQ132" s="26"/>
      <c r="BR132" s="27"/>
      <c r="BS132" s="30"/>
      <c r="BT132" s="31"/>
      <c r="BU132" s="32"/>
      <c r="BV132" s="33"/>
      <c r="BW132" s="32"/>
      <c r="BX132" s="33"/>
      <c r="BY132" s="30"/>
      <c r="BZ132" s="31"/>
      <c r="CA132" s="32"/>
      <c r="CB132" s="33"/>
      <c r="CC132" s="30"/>
      <c r="CD132" s="31"/>
      <c r="CE132" s="32"/>
      <c r="CF132" s="33"/>
      <c r="CG132" s="30"/>
      <c r="CH132" s="31"/>
      <c r="CI132" s="32"/>
      <c r="CJ132" s="33"/>
      <c r="CK132" s="30"/>
      <c r="CL132" s="31"/>
      <c r="CM132" s="32"/>
      <c r="CN132" s="33"/>
      <c r="CO132" s="30"/>
      <c r="CP132" s="31"/>
      <c r="CQ132" s="32"/>
      <c r="CR132" s="33"/>
      <c r="CS132" s="30"/>
      <c r="CT132" s="31"/>
      <c r="CU132" s="32"/>
      <c r="CV132" s="33"/>
      <c r="CW132" s="30"/>
      <c r="CX132" s="31"/>
      <c r="CY132" s="32"/>
      <c r="CZ132" s="33"/>
      <c r="DA132" s="30"/>
      <c r="DB132" s="31"/>
      <c r="DC132" s="32"/>
      <c r="DD132" s="33"/>
      <c r="DE132" s="30"/>
      <c r="DF132" s="31"/>
      <c r="DG132" s="32"/>
      <c r="DH132" s="33"/>
      <c r="DI132" s="30"/>
      <c r="DJ132" s="31"/>
      <c r="DK132" s="32"/>
      <c r="DL132" s="33"/>
      <c r="DM132" s="30"/>
      <c r="DN132" s="31"/>
      <c r="DO132" s="32"/>
      <c r="DP132" s="33"/>
      <c r="DQ132" s="30"/>
      <c r="DR132" s="31"/>
      <c r="DS132" s="32"/>
      <c r="DT132" s="33"/>
      <c r="DU132" s="30"/>
      <c r="DV132" s="31"/>
      <c r="DW132" s="32"/>
      <c r="DX132" s="33"/>
      <c r="DY132" s="30"/>
      <c r="DZ132" s="31"/>
      <c r="EA132" s="32"/>
      <c r="EB132" s="33"/>
      <c r="EC132" s="30"/>
      <c r="ED132" s="31"/>
      <c r="EE132" s="32"/>
      <c r="EF132" s="33"/>
      <c r="EG132" s="30"/>
      <c r="EH132" s="31"/>
      <c r="EI132" s="32"/>
      <c r="EJ132" s="33"/>
      <c r="EK132" s="30"/>
      <c r="EL132" s="31"/>
      <c r="EM132" s="32"/>
      <c r="EN132" s="33"/>
      <c r="EO132" s="30"/>
      <c r="EP132" s="31"/>
      <c r="EQ132" s="32"/>
      <c r="ER132" s="33"/>
      <c r="ES132" s="30"/>
      <c r="ET132" s="31"/>
      <c r="EU132" s="32"/>
      <c r="EV132" s="33"/>
      <c r="EW132" s="30"/>
      <c r="EX132" s="31"/>
      <c r="EY132" s="32"/>
      <c r="EZ132" s="33"/>
      <c r="FA132" s="30"/>
      <c r="FB132" s="31"/>
      <c r="FC132" s="32"/>
      <c r="FD132" s="33"/>
      <c r="FE132" s="30"/>
      <c r="FF132" s="31"/>
      <c r="FG132" s="32"/>
      <c r="FH132" s="33"/>
      <c r="FI132" s="30"/>
      <c r="FJ132" s="31"/>
      <c r="FK132" s="32"/>
      <c r="FL132" s="33"/>
      <c r="FM132" s="30"/>
      <c r="FN132" s="31"/>
      <c r="FO132" s="32"/>
      <c r="FP132" s="33"/>
      <c r="FQ132" s="30"/>
      <c r="FR132" s="31"/>
      <c r="FS132" s="32"/>
      <c r="FT132" s="33"/>
      <c r="FU132" s="30"/>
      <c r="FV132" s="31"/>
      <c r="FW132" s="32"/>
      <c r="FX132" s="33"/>
      <c r="FY132" s="30"/>
      <c r="FZ132" s="31"/>
      <c r="GA132" s="32"/>
      <c r="GB132" s="33"/>
      <c r="GC132" s="30"/>
      <c r="GD132" s="31"/>
      <c r="GE132" s="32"/>
      <c r="GF132" s="33"/>
      <c r="GG132" s="30"/>
      <c r="GH132" s="31"/>
      <c r="GI132" s="32"/>
      <c r="GJ132" s="33"/>
      <c r="GK132" s="30"/>
      <c r="GL132" s="31"/>
      <c r="GM132" s="32"/>
      <c r="GN132" s="33"/>
      <c r="GO132" s="30"/>
      <c r="GP132" s="31"/>
      <c r="GQ132" s="32"/>
      <c r="GR132" s="33"/>
      <c r="GS132" s="30"/>
      <c r="GT132" s="31"/>
      <c r="GU132" s="32"/>
      <c r="GV132" s="33"/>
      <c r="GW132" s="30"/>
      <c r="GX132" s="31"/>
      <c r="GY132" s="32"/>
      <c r="GZ132" s="33"/>
      <c r="HA132" s="30"/>
      <c r="HB132" s="31"/>
      <c r="HC132" s="32"/>
      <c r="HD132" s="33"/>
      <c r="HE132" s="30"/>
      <c r="HF132" s="31"/>
      <c r="HG132" s="32"/>
      <c r="HH132" s="33"/>
      <c r="HI132" s="30"/>
      <c r="HJ132" s="31"/>
      <c r="HK132" s="32"/>
      <c r="HL132" s="33"/>
      <c r="HM132" s="30"/>
      <c r="HN132" s="31"/>
      <c r="HO132" s="32"/>
      <c r="HP132" s="33"/>
      <c r="HQ132" s="30"/>
      <c r="HR132" s="31"/>
      <c r="HS132" s="32"/>
      <c r="HT132" s="33"/>
      <c r="HU132" s="30"/>
      <c r="HV132" s="31"/>
      <c r="HW132" s="32"/>
      <c r="HX132" s="33"/>
      <c r="HY132" s="30"/>
      <c r="HZ132" s="31"/>
      <c r="IA132" s="32"/>
      <c r="IB132" s="33"/>
      <c r="IC132" s="30"/>
      <c r="ID132" s="31"/>
      <c r="IE132" s="32"/>
      <c r="IF132" s="33"/>
      <c r="IG132" s="30"/>
      <c r="IH132" s="31"/>
      <c r="II132" s="32"/>
      <c r="IJ132" s="33"/>
      <c r="IK132" s="30"/>
      <c r="IL132" s="31"/>
      <c r="IM132" s="32"/>
      <c r="IN132" s="33"/>
      <c r="IO132" s="30"/>
      <c r="IP132" s="31"/>
      <c r="IQ132" s="32"/>
      <c r="IR132" s="33"/>
      <c r="IS132" s="30"/>
      <c r="IT132" s="31"/>
      <c r="IU132" s="32"/>
      <c r="IV132" s="33"/>
    </row>
    <row r="133" spans="1:256" ht="12" customHeight="1" x14ac:dyDescent="0.25">
      <c r="A133" s="16"/>
      <c r="B133" s="34"/>
      <c r="C133" s="34"/>
      <c r="D133" s="1">
        <f>G133+I133+K133+M133+O133+Q133+S133+U133+W133+Y133+AA133+AC133+AE133+AG133+AI133+AK133+AM133+AO133+AQ133+AS133+AU133+AW133+AY133+BA133+BC133+BE133+BG133+BI133+BK133+BM133+BO133+BQ133+BS133+BU133+BW133+BY133+CA133+CC133+CE133+CG133+CI133+CK133+CM133+CO133+CQ133+CS133+CU133+CW133+CY133+DA133+DC133+DE133+DG133+DI133+DK133+DM133+DO133+DQ133+DS133+DU133+DW133+DY133+EA133+EC133+EE133+EG133+EI133+EK133+EM133+EO133+EQ133+ES133+EU133+EW133+EY133+FA133+FC133+FE133+FG133+FI133+FK133+FM133+FO133+FQ133+FS133+FU133+FW133+FY133+GA133+GC133+GE133+GG133+GI133+GK133+GM133+GO133+GQ133+GS133+GU133+GW133+GY133+HA133+HC133+HE133+HG133+HI133+HK133+HM133+HO133+HQ133+HS133+HU133+HW133+HY133+IA133+IC133+IE133+IG133+II133+IK133+IM133+IO133+IQ133+IS133+IU133</f>
        <v>0</v>
      </c>
      <c r="E133" s="1">
        <f>H133+J133+L133+N133+P133+R133+T133+V133+X133+Z133+AB133+AD133+AF133+AH133+AJ133+AL133+AN133+AP133+AR133+AT133+AV133+AX133+AZ133+BB133+BD133+BF133+BH133+BJ133+BL133+BN133+BP133+BR133+BT133+BV133+BX133+BZ133+CB133+CD133+CF133+CH133+CJ133+CL133+CN133+CP133+CR133+CT133+CV133+CX133+CZ133+DB133+DD133+DF133+DH133+DJ133+DL133+DN133+DP133+DR133+DT133+DV133+DX133+DZ133+EB133+ED133+EF133+EH133+EJ133+EL133+EN133+EP133+ER133+ET133+EV133+EX133+EZ133+FB133+FD133+FF133+FH133+FJ133+FL133+FN133+FP133+FR133+FT133+FV133+FX133+FZ133+GB133+GD133+GF133+GH133+GJ133+GL133+GN133+GP133+GR133+GT133+GV133+GX133+GZ133+HB133+HD133+HF133+HH133+HJ133+HL133+HN133+HP133+HR133+HT133+HV133+HX133+HZ133+IB133+ID133+IF133+IH133+IJ133+IL133+IN133+IP133+IR133+IT133+IV133</f>
        <v>0</v>
      </c>
      <c r="F133" s="44">
        <f>(G133+I133+K133+M133+O133+Q133+S133+U133+W133+Y133+AA133+AC133+AE133+AG133+AI133+AK133+AM133+AO133+AQ133+AS133+AU133+AW133+AY133+BA133+BC133+BE133+BG133+BI133+BK133+BM133+BO133+BQ133)/10</f>
        <v>0</v>
      </c>
      <c r="G133" s="26"/>
      <c r="H133" s="27"/>
      <c r="I133" s="28"/>
      <c r="J133" s="29"/>
      <c r="K133" s="28"/>
      <c r="L133" s="56"/>
      <c r="M133" s="26"/>
      <c r="N133" s="27"/>
      <c r="O133" s="26"/>
      <c r="P133" s="27"/>
      <c r="Q133" s="28"/>
      <c r="R133" s="29"/>
      <c r="S133" s="28"/>
      <c r="T133" s="29"/>
      <c r="U133" s="26"/>
      <c r="V133" s="27"/>
      <c r="W133" s="26"/>
      <c r="X133" s="27"/>
      <c r="Y133" s="28"/>
      <c r="Z133" s="29"/>
      <c r="AA133" s="28"/>
      <c r="AB133" s="29"/>
      <c r="AC133" s="26"/>
      <c r="AD133" s="27"/>
      <c r="AE133" s="26"/>
      <c r="AF133" s="27"/>
      <c r="AG133" s="29"/>
      <c r="AH133" s="29"/>
      <c r="AI133" s="28"/>
      <c r="AJ133" s="29"/>
      <c r="AK133" s="26"/>
      <c r="AL133" s="27"/>
      <c r="AM133" s="26"/>
      <c r="AN133" s="27"/>
      <c r="AO133" s="28"/>
      <c r="AP133" s="29"/>
      <c r="AQ133" s="28"/>
      <c r="AR133" s="29"/>
      <c r="AS133" s="26"/>
      <c r="AT133" s="27"/>
      <c r="AU133" s="26"/>
      <c r="AV133" s="27"/>
      <c r="AW133" s="28"/>
      <c r="AX133" s="29"/>
      <c r="AY133" s="28"/>
      <c r="AZ133" s="29"/>
      <c r="BA133" s="26"/>
      <c r="BB133" s="27"/>
      <c r="BC133" s="26"/>
      <c r="BD133" s="27"/>
      <c r="BE133" s="28"/>
      <c r="BF133" s="29"/>
      <c r="BG133" s="28"/>
      <c r="BH133" s="29"/>
      <c r="BI133" s="26"/>
      <c r="BJ133" s="27"/>
      <c r="BK133" s="26"/>
      <c r="BL133" s="27"/>
      <c r="BM133" s="28"/>
      <c r="BN133" s="29"/>
      <c r="BO133" s="28"/>
      <c r="BP133" s="29"/>
      <c r="BQ133" s="26"/>
      <c r="BR133" s="27"/>
      <c r="BS133" s="30"/>
      <c r="BT133" s="31"/>
      <c r="BU133" s="32"/>
      <c r="BV133" s="33"/>
      <c r="BW133" s="32"/>
      <c r="BX133" s="33"/>
      <c r="BY133" s="30"/>
      <c r="BZ133" s="31"/>
      <c r="CA133" s="32"/>
      <c r="CB133" s="33"/>
      <c r="CC133" s="30"/>
      <c r="CD133" s="31"/>
      <c r="CE133" s="32"/>
      <c r="CF133" s="33"/>
      <c r="CG133" s="30"/>
      <c r="CH133" s="31"/>
      <c r="CI133" s="32"/>
      <c r="CJ133" s="33"/>
      <c r="CK133" s="30"/>
      <c r="CL133" s="31"/>
      <c r="CM133" s="32"/>
      <c r="CN133" s="33"/>
      <c r="CO133" s="30"/>
      <c r="CP133" s="31"/>
      <c r="CQ133" s="32"/>
      <c r="CR133" s="33"/>
      <c r="CS133" s="30"/>
      <c r="CT133" s="31"/>
      <c r="CU133" s="32"/>
      <c r="CV133" s="33"/>
      <c r="CW133" s="30"/>
      <c r="CX133" s="31"/>
      <c r="CY133" s="32"/>
      <c r="CZ133" s="33"/>
      <c r="DA133" s="30"/>
      <c r="DB133" s="31"/>
      <c r="DC133" s="32"/>
      <c r="DD133" s="33"/>
      <c r="DE133" s="30"/>
      <c r="DF133" s="31"/>
      <c r="DG133" s="32"/>
      <c r="DH133" s="33"/>
      <c r="DI133" s="30"/>
      <c r="DJ133" s="31"/>
      <c r="DK133" s="32"/>
      <c r="DL133" s="33"/>
      <c r="DM133" s="30"/>
      <c r="DN133" s="31"/>
      <c r="DO133" s="32"/>
      <c r="DP133" s="33"/>
      <c r="DQ133" s="30"/>
      <c r="DR133" s="31"/>
      <c r="DS133" s="32"/>
      <c r="DT133" s="33"/>
      <c r="DU133" s="30"/>
      <c r="DV133" s="31"/>
      <c r="DW133" s="32"/>
      <c r="DX133" s="33"/>
      <c r="DY133" s="30"/>
      <c r="DZ133" s="31"/>
      <c r="EA133" s="32"/>
      <c r="EB133" s="33"/>
      <c r="EC133" s="30"/>
      <c r="ED133" s="31"/>
      <c r="EE133" s="32"/>
      <c r="EF133" s="33"/>
      <c r="EG133" s="30"/>
      <c r="EH133" s="31"/>
      <c r="EI133" s="32"/>
      <c r="EJ133" s="33"/>
      <c r="EK133" s="30"/>
      <c r="EL133" s="31"/>
      <c r="EM133" s="32"/>
      <c r="EN133" s="33"/>
      <c r="EO133" s="30"/>
      <c r="EP133" s="31"/>
      <c r="EQ133" s="32"/>
      <c r="ER133" s="33"/>
      <c r="ES133" s="30"/>
      <c r="ET133" s="31"/>
      <c r="EU133" s="32"/>
      <c r="EV133" s="33"/>
      <c r="EW133" s="30"/>
      <c r="EX133" s="31"/>
      <c r="EY133" s="32"/>
      <c r="EZ133" s="33"/>
      <c r="FA133" s="30"/>
      <c r="FB133" s="31"/>
      <c r="FC133" s="32"/>
      <c r="FD133" s="33"/>
      <c r="FE133" s="30"/>
      <c r="FF133" s="31"/>
      <c r="FG133" s="32"/>
      <c r="FH133" s="33"/>
      <c r="FI133" s="30"/>
      <c r="FJ133" s="31"/>
      <c r="FK133" s="32"/>
      <c r="FL133" s="33"/>
      <c r="FM133" s="30"/>
      <c r="FN133" s="31"/>
      <c r="FO133" s="32"/>
      <c r="FP133" s="33"/>
      <c r="FQ133" s="30"/>
      <c r="FR133" s="31"/>
      <c r="FS133" s="32"/>
      <c r="FT133" s="33"/>
      <c r="FU133" s="30"/>
      <c r="FV133" s="31"/>
      <c r="FW133" s="32"/>
      <c r="FX133" s="33"/>
      <c r="FY133" s="30"/>
      <c r="FZ133" s="31"/>
      <c r="GA133" s="32"/>
      <c r="GB133" s="33"/>
      <c r="GC133" s="30"/>
      <c r="GD133" s="31"/>
      <c r="GE133" s="32"/>
      <c r="GF133" s="33"/>
      <c r="GG133" s="30"/>
      <c r="GH133" s="31"/>
      <c r="GI133" s="32"/>
      <c r="GJ133" s="33"/>
      <c r="GK133" s="30"/>
      <c r="GL133" s="31"/>
      <c r="GM133" s="32"/>
      <c r="GN133" s="33"/>
      <c r="GO133" s="30"/>
      <c r="GP133" s="31"/>
      <c r="GQ133" s="32"/>
      <c r="GR133" s="33"/>
      <c r="GS133" s="30"/>
      <c r="GT133" s="31"/>
      <c r="GU133" s="32"/>
      <c r="GV133" s="33"/>
      <c r="GW133" s="30"/>
      <c r="GX133" s="31"/>
      <c r="GY133" s="32"/>
      <c r="GZ133" s="33"/>
      <c r="HA133" s="30"/>
      <c r="HB133" s="31"/>
      <c r="HC133" s="32"/>
      <c r="HD133" s="33"/>
      <c r="HE133" s="30"/>
      <c r="HF133" s="31"/>
      <c r="HG133" s="32"/>
      <c r="HH133" s="33"/>
      <c r="HI133" s="30"/>
      <c r="HJ133" s="31"/>
      <c r="HK133" s="32"/>
      <c r="HL133" s="33"/>
      <c r="HM133" s="30"/>
      <c r="HN133" s="31"/>
      <c r="HO133" s="32"/>
      <c r="HP133" s="33"/>
      <c r="HQ133" s="30"/>
      <c r="HR133" s="31"/>
      <c r="HS133" s="32"/>
      <c r="HT133" s="33"/>
      <c r="HU133" s="30"/>
      <c r="HV133" s="31"/>
      <c r="HW133" s="32"/>
      <c r="HX133" s="33"/>
      <c r="HY133" s="30"/>
      <c r="HZ133" s="31"/>
      <c r="IA133" s="32"/>
      <c r="IB133" s="33"/>
      <c r="IC133" s="30"/>
      <c r="ID133" s="31"/>
      <c r="IE133" s="32"/>
      <c r="IF133" s="33"/>
      <c r="IG133" s="30"/>
      <c r="IH133" s="31"/>
      <c r="II133" s="32"/>
      <c r="IJ133" s="33"/>
      <c r="IK133" s="30"/>
      <c r="IL133" s="31"/>
      <c r="IM133" s="32"/>
      <c r="IN133" s="33"/>
      <c r="IO133" s="30"/>
      <c r="IP133" s="31"/>
      <c r="IQ133" s="32"/>
      <c r="IR133" s="33"/>
      <c r="IS133" s="30"/>
      <c r="IT133" s="31"/>
      <c r="IU133" s="32"/>
      <c r="IV133" s="33"/>
    </row>
    <row r="134" spans="1:256" ht="12" customHeight="1" x14ac:dyDescent="0.25">
      <c r="A134" s="16"/>
      <c r="B134" s="34"/>
      <c r="C134" s="34"/>
      <c r="D134" s="1">
        <f>G134+I134+K134+M134+O134+Q134+S134+U134+W134+Y134+AA134+AC134+AE134+AG134+AI134+AK134+AM134+AO134+AQ134+AS134+AU134+AW134+AY134+BA134+BC134+BE134+BG134+BI134+BK134+BM134+BO134+BQ134+BS134+BU134+BW134+BY134+CA134+CC134+CE134+CG134+CI134+CK134+CM134+CO134+CQ134+CS134+CU134+CW134+CY134+DA134+DC134+DE134+DG134+DI134+DK134+DM134+DO134+DQ134+DS134+DU134+DW134+DY134+EA134+EC134+EE134+EG134+EI134+EK134+EM134+EO134+EQ134+ES134+EU134+EW134+EY134+FA134+FC134+FE134+FG134+FI134+FK134+FM134+FO134+FQ134+FS134+FU134+FW134+FY134+GA134+GC134+GE134+GG134+GI134+GK134+GM134+GO134+GQ134+GS134+GU134+GW134+GY134+HA134+HC134+HE134+HG134+HI134+HK134+HM134+HO134+HQ134+HS134+HU134+HW134+HY134+IA134+IC134+IE134+IG134+II134+IK134+IM134+IO134+IQ134+IS134+IU134</f>
        <v>0</v>
      </c>
      <c r="E134" s="1">
        <f>H134+J134+L134+N134+P134+R134+T134+V134+X134+Z134+AB134+AD134+AF134+AH134+AJ134+AL134+AN134+AP134+AR134+AT134+AV134+AX134+AZ134+BB134+BD134+BF134+BH134+BJ134+BL134+BN134+BP134+BR134+BT134+BV134+BX134+BZ134+CB134+CD134+CF134+CH134+CJ134+CL134+CN134+CP134+CR134+CT134+CV134+CX134+CZ134+DB134+DD134+DF134+DH134+DJ134+DL134+DN134+DP134+DR134+DT134+DV134+DX134+DZ134+EB134+ED134+EF134+EH134+EJ134+EL134+EN134+EP134+ER134+ET134+EV134+EX134+EZ134+FB134+FD134+FF134+FH134+FJ134+FL134+FN134+FP134+FR134+FT134+FV134+FX134+FZ134+GB134+GD134+GF134+GH134+GJ134+GL134+GN134+GP134+GR134+GT134+GV134+GX134+GZ134+HB134+HD134+HF134+HH134+HJ134+HL134+HN134+HP134+HR134+HT134+HV134+HX134+HZ134+IB134+ID134+IF134+IH134+IJ134+IL134+IN134+IP134+IR134+IT134+IV134</f>
        <v>0</v>
      </c>
      <c r="F134" s="44">
        <f>(G134+I134+K134+M134+O134+Q134+S134+U134+W134+Y134+AA134+AC134+AE134+AG134+AI134+AK134+AM134+AO134+AQ134+AS134+AU134+AW134+AY134+BA134+BC134+BE134+BG134+BI134+BK134+BM134+BO134+BQ134)/10</f>
        <v>0</v>
      </c>
      <c r="G134" s="26"/>
      <c r="H134" s="27"/>
      <c r="I134" s="28"/>
      <c r="J134" s="29"/>
      <c r="K134" s="28"/>
      <c r="L134" s="56"/>
      <c r="M134" s="26"/>
      <c r="N134" s="27"/>
      <c r="O134" s="26"/>
      <c r="P134" s="27"/>
      <c r="Q134" s="28"/>
      <c r="R134" s="29"/>
      <c r="S134" s="28"/>
      <c r="T134" s="29"/>
      <c r="U134" s="26"/>
      <c r="V134" s="27"/>
      <c r="W134" s="26"/>
      <c r="X134" s="27"/>
      <c r="Y134" s="28"/>
      <c r="Z134" s="29"/>
      <c r="AA134" s="28"/>
      <c r="AB134" s="29"/>
      <c r="AC134" s="26"/>
      <c r="AD134" s="27"/>
      <c r="AE134" s="26"/>
      <c r="AF134" s="27"/>
      <c r="AG134" s="29"/>
      <c r="AH134" s="29"/>
      <c r="AI134" s="28"/>
      <c r="AJ134" s="29"/>
      <c r="AK134" s="26"/>
      <c r="AL134" s="27"/>
      <c r="AM134" s="26"/>
      <c r="AN134" s="27"/>
      <c r="AO134" s="28"/>
      <c r="AP134" s="29"/>
      <c r="AQ134" s="28"/>
      <c r="AR134" s="29"/>
      <c r="AS134" s="26"/>
      <c r="AT134" s="27"/>
      <c r="AU134" s="26"/>
      <c r="AV134" s="27"/>
      <c r="AW134" s="28"/>
      <c r="AX134" s="29"/>
      <c r="AY134" s="28"/>
      <c r="AZ134" s="29"/>
      <c r="BA134" s="26"/>
      <c r="BB134" s="27"/>
      <c r="BC134" s="26"/>
      <c r="BD134" s="27"/>
      <c r="BE134" s="28"/>
      <c r="BF134" s="29"/>
      <c r="BG134" s="28"/>
      <c r="BH134" s="29"/>
      <c r="BI134" s="26"/>
      <c r="BJ134" s="27"/>
      <c r="BK134" s="26"/>
      <c r="BL134" s="27"/>
      <c r="BM134" s="28"/>
      <c r="BN134" s="29"/>
      <c r="BO134" s="28"/>
      <c r="BP134" s="29"/>
      <c r="BQ134" s="26"/>
      <c r="BR134" s="27"/>
      <c r="BS134" s="30"/>
      <c r="BT134" s="31"/>
      <c r="BU134" s="32"/>
      <c r="BV134" s="33"/>
      <c r="BW134" s="32"/>
      <c r="BX134" s="33"/>
      <c r="BY134" s="30"/>
      <c r="BZ134" s="31"/>
      <c r="CA134" s="32"/>
      <c r="CB134" s="33"/>
      <c r="CC134" s="30"/>
      <c r="CD134" s="31"/>
      <c r="CE134" s="32"/>
      <c r="CF134" s="33"/>
      <c r="CG134" s="30"/>
      <c r="CH134" s="31"/>
      <c r="CI134" s="32"/>
      <c r="CJ134" s="33"/>
      <c r="CK134" s="30"/>
      <c r="CL134" s="31"/>
      <c r="CM134" s="32"/>
      <c r="CN134" s="33"/>
      <c r="CO134" s="30"/>
      <c r="CP134" s="31"/>
      <c r="CQ134" s="32"/>
      <c r="CR134" s="33"/>
      <c r="CS134" s="30"/>
      <c r="CT134" s="31"/>
      <c r="CU134" s="32"/>
      <c r="CV134" s="33"/>
      <c r="CW134" s="30"/>
      <c r="CX134" s="31"/>
      <c r="CY134" s="32"/>
      <c r="CZ134" s="33"/>
      <c r="DA134" s="30"/>
      <c r="DB134" s="31"/>
      <c r="DC134" s="32"/>
      <c r="DD134" s="33"/>
      <c r="DE134" s="30"/>
      <c r="DF134" s="31"/>
      <c r="DG134" s="32"/>
      <c r="DH134" s="33"/>
      <c r="DI134" s="30"/>
      <c r="DJ134" s="31"/>
      <c r="DK134" s="32"/>
      <c r="DL134" s="33"/>
      <c r="DM134" s="30"/>
      <c r="DN134" s="31"/>
      <c r="DO134" s="32"/>
      <c r="DP134" s="33"/>
      <c r="DQ134" s="30"/>
      <c r="DR134" s="31"/>
      <c r="DS134" s="32"/>
      <c r="DT134" s="33"/>
      <c r="DU134" s="30"/>
      <c r="DV134" s="31"/>
      <c r="DW134" s="32"/>
      <c r="DX134" s="33"/>
      <c r="DY134" s="30"/>
      <c r="DZ134" s="31"/>
      <c r="EA134" s="32"/>
      <c r="EB134" s="33"/>
      <c r="EC134" s="30"/>
      <c r="ED134" s="31"/>
      <c r="EE134" s="32"/>
      <c r="EF134" s="33"/>
      <c r="EG134" s="30"/>
      <c r="EH134" s="31"/>
      <c r="EI134" s="32"/>
      <c r="EJ134" s="33"/>
      <c r="EK134" s="30"/>
      <c r="EL134" s="31"/>
      <c r="EM134" s="32"/>
      <c r="EN134" s="33"/>
      <c r="EO134" s="30"/>
      <c r="EP134" s="31"/>
      <c r="EQ134" s="32"/>
      <c r="ER134" s="33"/>
      <c r="ES134" s="30"/>
      <c r="ET134" s="31"/>
      <c r="EU134" s="32"/>
      <c r="EV134" s="33"/>
      <c r="EW134" s="30"/>
      <c r="EX134" s="31"/>
      <c r="EY134" s="32"/>
      <c r="EZ134" s="33"/>
      <c r="FA134" s="30"/>
      <c r="FB134" s="31"/>
      <c r="FC134" s="32"/>
      <c r="FD134" s="33"/>
      <c r="FE134" s="30"/>
      <c r="FF134" s="31"/>
      <c r="FG134" s="32"/>
      <c r="FH134" s="33"/>
      <c r="FI134" s="30"/>
      <c r="FJ134" s="31"/>
      <c r="FK134" s="32"/>
      <c r="FL134" s="33"/>
      <c r="FM134" s="30"/>
      <c r="FN134" s="31"/>
      <c r="FO134" s="32"/>
      <c r="FP134" s="33"/>
      <c r="FQ134" s="30"/>
      <c r="FR134" s="31"/>
      <c r="FS134" s="32"/>
      <c r="FT134" s="33"/>
      <c r="FU134" s="30"/>
      <c r="FV134" s="31"/>
      <c r="FW134" s="32"/>
      <c r="FX134" s="33"/>
      <c r="FY134" s="30"/>
      <c r="FZ134" s="31"/>
      <c r="GA134" s="32"/>
      <c r="GB134" s="33"/>
      <c r="GC134" s="30"/>
      <c r="GD134" s="31"/>
      <c r="GE134" s="32"/>
      <c r="GF134" s="33"/>
      <c r="GG134" s="30"/>
      <c r="GH134" s="31"/>
      <c r="GI134" s="32"/>
      <c r="GJ134" s="33"/>
      <c r="GK134" s="30"/>
      <c r="GL134" s="31"/>
      <c r="GM134" s="32"/>
      <c r="GN134" s="33"/>
      <c r="GO134" s="30"/>
      <c r="GP134" s="31"/>
      <c r="GQ134" s="32"/>
      <c r="GR134" s="33"/>
      <c r="GS134" s="30"/>
      <c r="GT134" s="31"/>
      <c r="GU134" s="32"/>
      <c r="GV134" s="33"/>
      <c r="GW134" s="30"/>
      <c r="GX134" s="31"/>
      <c r="GY134" s="32"/>
      <c r="GZ134" s="33"/>
      <c r="HA134" s="30"/>
      <c r="HB134" s="31"/>
      <c r="HC134" s="32"/>
      <c r="HD134" s="33"/>
      <c r="HE134" s="30"/>
      <c r="HF134" s="31"/>
      <c r="HG134" s="32"/>
      <c r="HH134" s="33"/>
      <c r="HI134" s="30"/>
      <c r="HJ134" s="31"/>
      <c r="HK134" s="32"/>
      <c r="HL134" s="33"/>
      <c r="HM134" s="30"/>
      <c r="HN134" s="31"/>
      <c r="HO134" s="32"/>
      <c r="HP134" s="33"/>
      <c r="HQ134" s="30"/>
      <c r="HR134" s="31"/>
      <c r="HS134" s="32"/>
      <c r="HT134" s="33"/>
      <c r="HU134" s="30"/>
      <c r="HV134" s="31"/>
      <c r="HW134" s="32"/>
      <c r="HX134" s="33"/>
      <c r="HY134" s="30"/>
      <c r="HZ134" s="31"/>
      <c r="IA134" s="32"/>
      <c r="IB134" s="33"/>
      <c r="IC134" s="30"/>
      <c r="ID134" s="31"/>
      <c r="IE134" s="32"/>
      <c r="IF134" s="33"/>
      <c r="IG134" s="30"/>
      <c r="IH134" s="31"/>
      <c r="II134" s="32"/>
      <c r="IJ134" s="33"/>
      <c r="IK134" s="30"/>
      <c r="IL134" s="31"/>
      <c r="IM134" s="32"/>
      <c r="IN134" s="33"/>
      <c r="IO134" s="30"/>
      <c r="IP134" s="31"/>
      <c r="IQ134" s="32"/>
      <c r="IR134" s="33"/>
      <c r="IS134" s="30"/>
      <c r="IT134" s="31"/>
      <c r="IU134" s="32"/>
      <c r="IV134" s="33"/>
    </row>
    <row r="135" spans="1:256" ht="12" customHeight="1" x14ac:dyDescent="0.25">
      <c r="A135" s="16"/>
      <c r="B135" s="34"/>
      <c r="C135" s="34"/>
      <c r="D135" s="1">
        <f>G135+I135+K135+M135+O135+Q135+S135+U135+W135+Y135+AA135+AC135+AE135+AG135+AI135+AK135+AM135+AO135+AQ135+AS135+AU135+AW135+AY135+BA135+BC135+BE135+BG135+BI135+BK135+BM135+BO135+BQ135+BS135+BU135+BW135+BY135+CA135+CC135+CE135+CG135+CI135+CK135+CM135+CO135+CQ135+CS135+CU135+CW135+CY135+DA135+DC135+DE135+DG135+DI135+DK135+DM135+DO135+DQ135+DS135+DU135+DW135+DY135+EA135+EC135+EE135+EG135+EI135+EK135+EM135+EO135+EQ135+ES135+EU135+EW135+EY135+FA135+FC135+FE135+FG135+FI135+FK135+FM135+FO135+FQ135+FS135+FU135+FW135+FY135+GA135+GC135+GE135+GG135+GI135+GK135+GM135+GO135+GQ135+GS135+GU135+GW135+GY135+HA135+HC135+HE135+HG135+HI135+HK135+HM135+HO135+HQ135+HS135+HU135+HW135+HY135+IA135+IC135+IE135+IG135+II135+IK135+IM135+IO135+IQ135+IS135+IU135</f>
        <v>0</v>
      </c>
      <c r="E135" s="1">
        <f>H135+J135+L135+N135+P135+R135+T135+V135+X135+Z135+AB135+AD135+AF135+AH135+AJ135+AL135+AN135+AP135+AR135+AT135+AV135+AX135+AZ135+BB135+BD135+BF135+BH135+BJ135+BL135+BN135+BP135+BR135+BT135+BV135+BX135+BZ135+CB135+CD135+CF135+CH135+CJ135+CL135+CN135+CP135+CR135+CT135+CV135+CX135+CZ135+DB135+DD135+DF135+DH135+DJ135+DL135+DN135+DP135+DR135+DT135+DV135+DX135+DZ135+EB135+ED135+EF135+EH135+EJ135+EL135+EN135+EP135+ER135+ET135+EV135+EX135+EZ135+FB135+FD135+FF135+FH135+FJ135+FL135+FN135+FP135+FR135+FT135+FV135+FX135+FZ135+GB135+GD135+GF135+GH135+GJ135+GL135+GN135+GP135+GR135+GT135+GV135+GX135+GZ135+HB135+HD135+HF135+HH135+HJ135+HL135+HN135+HP135+HR135+HT135+HV135+HX135+HZ135+IB135+ID135+IF135+IH135+IJ135+IL135+IN135+IP135+IR135+IT135+IV135</f>
        <v>0</v>
      </c>
      <c r="F135" s="44">
        <f>(G135+I135+K135+M135+O135+Q135+S135+U135+W135+Y135+AA135+AC135+AE135+AG135+AI135+AK135+AM135+AO135+AQ135+AS135+AU135+AW135+AY135+BA135+BC135+BE135+BG135+BI135+BK135+BM135+BO135+BQ135)/10</f>
        <v>0</v>
      </c>
      <c r="G135" s="26"/>
      <c r="H135" s="27"/>
      <c r="I135" s="28"/>
      <c r="J135" s="29"/>
      <c r="K135" s="28"/>
      <c r="L135" s="56"/>
      <c r="M135" s="26"/>
      <c r="N135" s="27"/>
      <c r="O135" s="26"/>
      <c r="P135" s="27"/>
      <c r="Q135" s="28"/>
      <c r="R135" s="29"/>
      <c r="S135" s="28"/>
      <c r="T135" s="29"/>
      <c r="U135" s="26"/>
      <c r="V135" s="27"/>
      <c r="W135" s="26"/>
      <c r="X135" s="27"/>
      <c r="Y135" s="28"/>
      <c r="Z135" s="29"/>
      <c r="AA135" s="28"/>
      <c r="AB135" s="29"/>
      <c r="AC135" s="26"/>
      <c r="AD135" s="27"/>
      <c r="AE135" s="26"/>
      <c r="AF135" s="27"/>
      <c r="AG135" s="29"/>
      <c r="AH135" s="29"/>
      <c r="AI135" s="28"/>
      <c r="AJ135" s="29"/>
      <c r="AK135" s="26"/>
      <c r="AL135" s="27"/>
      <c r="AM135" s="26"/>
      <c r="AN135" s="27"/>
      <c r="AO135" s="28"/>
      <c r="AP135" s="29"/>
      <c r="AQ135" s="28"/>
      <c r="AR135" s="29"/>
      <c r="AS135" s="26"/>
      <c r="AT135" s="27"/>
      <c r="AU135" s="26"/>
      <c r="AV135" s="27"/>
      <c r="AW135" s="28"/>
      <c r="AX135" s="29"/>
      <c r="AY135" s="28"/>
      <c r="AZ135" s="29"/>
      <c r="BA135" s="26"/>
      <c r="BB135" s="27"/>
      <c r="BC135" s="26"/>
      <c r="BD135" s="27"/>
      <c r="BE135" s="28"/>
      <c r="BF135" s="29"/>
      <c r="BG135" s="28"/>
      <c r="BH135" s="29"/>
      <c r="BI135" s="26"/>
      <c r="BJ135" s="27"/>
      <c r="BK135" s="26"/>
      <c r="BL135" s="27"/>
      <c r="BM135" s="28"/>
      <c r="BN135" s="29"/>
      <c r="BO135" s="28"/>
      <c r="BP135" s="29"/>
      <c r="BQ135" s="26"/>
      <c r="BR135" s="27"/>
      <c r="BS135" s="30"/>
      <c r="BT135" s="31"/>
      <c r="BU135" s="32"/>
      <c r="BV135" s="33"/>
      <c r="BW135" s="32"/>
      <c r="BX135" s="33"/>
      <c r="BY135" s="30"/>
      <c r="BZ135" s="31"/>
      <c r="CA135" s="32"/>
      <c r="CB135" s="33"/>
      <c r="CC135" s="30"/>
      <c r="CD135" s="31"/>
      <c r="CE135" s="32"/>
      <c r="CF135" s="33"/>
      <c r="CG135" s="30"/>
      <c r="CH135" s="31"/>
      <c r="CI135" s="32"/>
      <c r="CJ135" s="33"/>
      <c r="CK135" s="30"/>
      <c r="CL135" s="31"/>
      <c r="CM135" s="32"/>
      <c r="CN135" s="33"/>
      <c r="CO135" s="30"/>
      <c r="CP135" s="31"/>
      <c r="CQ135" s="32"/>
      <c r="CR135" s="33"/>
      <c r="CS135" s="30"/>
      <c r="CT135" s="31"/>
      <c r="CU135" s="32"/>
      <c r="CV135" s="33"/>
      <c r="CW135" s="30"/>
      <c r="CX135" s="31"/>
      <c r="CY135" s="32"/>
      <c r="CZ135" s="33"/>
      <c r="DA135" s="30"/>
      <c r="DB135" s="31"/>
      <c r="DC135" s="32"/>
      <c r="DD135" s="33"/>
      <c r="DE135" s="30"/>
      <c r="DF135" s="31"/>
      <c r="DG135" s="32"/>
      <c r="DH135" s="33"/>
      <c r="DI135" s="30"/>
      <c r="DJ135" s="31"/>
      <c r="DK135" s="32"/>
      <c r="DL135" s="33"/>
      <c r="DM135" s="30"/>
      <c r="DN135" s="31"/>
      <c r="DO135" s="32"/>
      <c r="DP135" s="33"/>
      <c r="DQ135" s="30"/>
      <c r="DR135" s="31"/>
      <c r="DS135" s="32"/>
      <c r="DT135" s="33"/>
      <c r="DU135" s="30"/>
      <c r="DV135" s="31"/>
      <c r="DW135" s="32"/>
      <c r="DX135" s="33"/>
      <c r="DY135" s="30"/>
      <c r="DZ135" s="31"/>
      <c r="EA135" s="32"/>
      <c r="EB135" s="33"/>
      <c r="EC135" s="30"/>
      <c r="ED135" s="31"/>
      <c r="EE135" s="32"/>
      <c r="EF135" s="33"/>
      <c r="EG135" s="30"/>
      <c r="EH135" s="31"/>
      <c r="EI135" s="32"/>
      <c r="EJ135" s="33"/>
      <c r="EK135" s="30"/>
      <c r="EL135" s="31"/>
      <c r="EM135" s="32"/>
      <c r="EN135" s="33"/>
      <c r="EO135" s="30"/>
      <c r="EP135" s="31"/>
      <c r="EQ135" s="32"/>
      <c r="ER135" s="33"/>
      <c r="ES135" s="30"/>
      <c r="ET135" s="31"/>
      <c r="EU135" s="32"/>
      <c r="EV135" s="33"/>
      <c r="EW135" s="30"/>
      <c r="EX135" s="31"/>
      <c r="EY135" s="32"/>
      <c r="EZ135" s="33"/>
      <c r="FA135" s="30"/>
      <c r="FB135" s="31"/>
      <c r="FC135" s="32"/>
      <c r="FD135" s="33"/>
      <c r="FE135" s="30"/>
      <c r="FF135" s="31"/>
      <c r="FG135" s="32"/>
      <c r="FH135" s="33"/>
      <c r="FI135" s="30"/>
      <c r="FJ135" s="31"/>
      <c r="FK135" s="32"/>
      <c r="FL135" s="33"/>
      <c r="FM135" s="30"/>
      <c r="FN135" s="31"/>
      <c r="FO135" s="32"/>
      <c r="FP135" s="33"/>
      <c r="FQ135" s="30"/>
      <c r="FR135" s="31"/>
      <c r="FS135" s="32"/>
      <c r="FT135" s="33"/>
      <c r="FU135" s="30"/>
      <c r="FV135" s="31"/>
      <c r="FW135" s="32"/>
      <c r="FX135" s="33"/>
      <c r="FY135" s="30"/>
      <c r="FZ135" s="31"/>
      <c r="GA135" s="32"/>
      <c r="GB135" s="33"/>
      <c r="GC135" s="30"/>
      <c r="GD135" s="31"/>
      <c r="GE135" s="32"/>
      <c r="GF135" s="33"/>
      <c r="GG135" s="30"/>
      <c r="GH135" s="31"/>
      <c r="GI135" s="32"/>
      <c r="GJ135" s="33"/>
      <c r="GK135" s="30"/>
      <c r="GL135" s="31"/>
      <c r="GM135" s="32"/>
      <c r="GN135" s="33"/>
      <c r="GO135" s="30"/>
      <c r="GP135" s="31"/>
      <c r="GQ135" s="32"/>
      <c r="GR135" s="33"/>
      <c r="GS135" s="30"/>
      <c r="GT135" s="31"/>
      <c r="GU135" s="32"/>
      <c r="GV135" s="33"/>
      <c r="GW135" s="30"/>
      <c r="GX135" s="31"/>
      <c r="GY135" s="32"/>
      <c r="GZ135" s="33"/>
      <c r="HA135" s="30"/>
      <c r="HB135" s="31"/>
      <c r="HC135" s="32"/>
      <c r="HD135" s="33"/>
      <c r="HE135" s="30"/>
      <c r="HF135" s="31"/>
      <c r="HG135" s="32"/>
      <c r="HH135" s="33"/>
      <c r="HI135" s="30"/>
      <c r="HJ135" s="31"/>
      <c r="HK135" s="32"/>
      <c r="HL135" s="33"/>
      <c r="HM135" s="30"/>
      <c r="HN135" s="31"/>
      <c r="HO135" s="32"/>
      <c r="HP135" s="33"/>
      <c r="HQ135" s="30"/>
      <c r="HR135" s="31"/>
      <c r="HS135" s="32"/>
      <c r="HT135" s="33"/>
      <c r="HU135" s="30"/>
      <c r="HV135" s="31"/>
      <c r="HW135" s="32"/>
      <c r="HX135" s="33"/>
      <c r="HY135" s="30"/>
      <c r="HZ135" s="31"/>
      <c r="IA135" s="32"/>
      <c r="IB135" s="33"/>
      <c r="IC135" s="30"/>
      <c r="ID135" s="31"/>
      <c r="IE135" s="32"/>
      <c r="IF135" s="33"/>
      <c r="IG135" s="30"/>
      <c r="IH135" s="31"/>
      <c r="II135" s="32"/>
      <c r="IJ135" s="33"/>
      <c r="IK135" s="30"/>
      <c r="IL135" s="31"/>
      <c r="IM135" s="32"/>
      <c r="IN135" s="33"/>
      <c r="IO135" s="30"/>
      <c r="IP135" s="31"/>
      <c r="IQ135" s="32"/>
      <c r="IR135" s="33"/>
      <c r="IS135" s="30"/>
      <c r="IT135" s="31"/>
      <c r="IU135" s="32"/>
      <c r="IV135" s="33"/>
    </row>
    <row r="136" spans="1:256" ht="12" customHeight="1" x14ac:dyDescent="0.25">
      <c r="A136" s="16"/>
      <c r="B136" s="34"/>
      <c r="C136" s="34"/>
      <c r="D136" s="1">
        <f>G136+I136+K136+M136+O136+Q136+S136+U136+W136+Y136+AA136+AC136+AE136+AG136+AI136+AK136+AM136+AO136+AQ136+AS136+AU136+AW136+AY136+BA136+BC136+BE136+BG136+BI136+BK136+BM136+BO136+BQ136+BS136+BU136+BW136+BY136+CA136+CC136+CE136+CG136+CI136+CK136+CM136+CO136+CQ136+CS136+CU136+CW136+CY136+DA136+DC136+DE136+DG136+DI136+DK136+DM136+DO136+DQ136+DS136+DU136+DW136+DY136+EA136+EC136+EE136+EG136+EI136+EK136+EM136+EO136+EQ136+ES136+EU136+EW136+EY136+FA136+FC136+FE136+FG136+FI136+FK136+FM136+FO136+FQ136+FS136+FU136+FW136+FY136+GA136+GC136+GE136+GG136+GI136+GK136+GM136+GO136+GQ136+GS136+GU136+GW136+GY136+HA136+HC136+HE136+HG136+HI136+HK136+HM136+HO136+HQ136+HS136+HU136+HW136+HY136+IA136+IC136+IE136+IG136+II136+IK136+IM136+IO136+IQ136+IS136+IU136</f>
        <v>0</v>
      </c>
      <c r="E136" s="1">
        <f>H136+J136+L136+N136+P136+R136+T136+V136+X136+Z136+AB136+AD136+AF136+AH136+AJ136+AL136+AN136+AP136+AR136+AT136+AV136+AX136+AZ136+BB136+BD136+BF136+BH136+BJ136+BL136+BN136+BP136+BR136+BT136+BV136+BX136+BZ136+CB136+CD136+CF136+CH136+CJ136+CL136+CN136+CP136+CR136+CT136+CV136+CX136+CZ136+DB136+DD136+DF136+DH136+DJ136+DL136+DN136+DP136+DR136+DT136+DV136+DX136+DZ136+EB136+ED136+EF136+EH136+EJ136+EL136+EN136+EP136+ER136+ET136+EV136+EX136+EZ136+FB136+FD136+FF136+FH136+FJ136+FL136+FN136+FP136+FR136+FT136+FV136+FX136+FZ136+GB136+GD136+GF136+GH136+GJ136+GL136+GN136+GP136+GR136+GT136+GV136+GX136+GZ136+HB136+HD136+HF136+HH136+HJ136+HL136+HN136+HP136+HR136+HT136+HV136+HX136+HZ136+IB136+ID136+IF136+IH136+IJ136+IL136+IN136+IP136+IR136+IT136+IV136</f>
        <v>0</v>
      </c>
      <c r="F136" s="44">
        <f>(G136+I136+K136+M136+O136+Q136+S136+U136+W136+Y136+AA136+AC136+AE136+AG136+AI136+AK136+AM136+AO136+AQ136+AS136+AU136+AW136+AY136+BA136+BC136+BE136+BG136+BI136+BK136+BM136+BO136+BQ136)/10</f>
        <v>0</v>
      </c>
      <c r="G136" s="26"/>
      <c r="H136" s="27"/>
      <c r="I136" s="28"/>
      <c r="J136" s="29"/>
      <c r="K136" s="28"/>
      <c r="L136" s="56"/>
      <c r="M136" s="26"/>
      <c r="N136" s="27"/>
      <c r="O136" s="26"/>
      <c r="P136" s="27"/>
      <c r="Q136" s="28"/>
      <c r="R136" s="29"/>
      <c r="S136" s="28"/>
      <c r="T136" s="29"/>
      <c r="U136" s="26"/>
      <c r="V136" s="27"/>
      <c r="W136" s="26"/>
      <c r="X136" s="27"/>
      <c r="Y136" s="28"/>
      <c r="Z136" s="29"/>
      <c r="AA136" s="28"/>
      <c r="AB136" s="29"/>
      <c r="AC136" s="26"/>
      <c r="AD136" s="27"/>
      <c r="AE136" s="26"/>
      <c r="AF136" s="27"/>
      <c r="AG136" s="29"/>
      <c r="AH136" s="29"/>
      <c r="AI136" s="28"/>
      <c r="AJ136" s="29"/>
      <c r="AK136" s="26"/>
      <c r="AL136" s="27"/>
      <c r="AM136" s="26"/>
      <c r="AN136" s="27"/>
      <c r="AO136" s="28"/>
      <c r="AP136" s="29"/>
      <c r="AQ136" s="28"/>
      <c r="AR136" s="29"/>
      <c r="AS136" s="26"/>
      <c r="AT136" s="27"/>
      <c r="AU136" s="26"/>
      <c r="AV136" s="27"/>
      <c r="AW136" s="28"/>
      <c r="AX136" s="29"/>
      <c r="AY136" s="28"/>
      <c r="AZ136" s="29"/>
      <c r="BA136" s="26"/>
      <c r="BB136" s="27"/>
      <c r="BC136" s="26"/>
      <c r="BD136" s="27"/>
      <c r="BE136" s="28"/>
      <c r="BF136" s="29"/>
      <c r="BG136" s="28"/>
      <c r="BH136" s="29"/>
      <c r="BI136" s="26"/>
      <c r="BJ136" s="27"/>
      <c r="BK136" s="26"/>
      <c r="BL136" s="27"/>
      <c r="BM136" s="28"/>
      <c r="BN136" s="29"/>
      <c r="BO136" s="28"/>
      <c r="BP136" s="29"/>
      <c r="BQ136" s="26"/>
      <c r="BR136" s="27"/>
      <c r="BS136" s="30"/>
      <c r="BT136" s="31"/>
      <c r="BU136" s="32"/>
      <c r="BV136" s="33"/>
      <c r="BW136" s="32"/>
      <c r="BX136" s="33"/>
      <c r="BY136" s="30"/>
      <c r="BZ136" s="31"/>
      <c r="CA136" s="32"/>
      <c r="CB136" s="33"/>
      <c r="CC136" s="30"/>
      <c r="CD136" s="31"/>
      <c r="CE136" s="32"/>
      <c r="CF136" s="33"/>
      <c r="CG136" s="30"/>
      <c r="CH136" s="31"/>
      <c r="CI136" s="32"/>
      <c r="CJ136" s="33"/>
      <c r="CK136" s="30"/>
      <c r="CL136" s="31"/>
      <c r="CM136" s="32"/>
      <c r="CN136" s="33"/>
      <c r="CO136" s="30"/>
      <c r="CP136" s="31"/>
      <c r="CQ136" s="32"/>
      <c r="CR136" s="33"/>
      <c r="CS136" s="30"/>
      <c r="CT136" s="31"/>
      <c r="CU136" s="32"/>
      <c r="CV136" s="33"/>
      <c r="CW136" s="30"/>
      <c r="CX136" s="31"/>
      <c r="CY136" s="32"/>
      <c r="CZ136" s="33"/>
      <c r="DA136" s="30"/>
      <c r="DB136" s="31"/>
      <c r="DC136" s="32"/>
      <c r="DD136" s="33"/>
      <c r="DE136" s="30"/>
      <c r="DF136" s="31"/>
      <c r="DG136" s="32"/>
      <c r="DH136" s="33"/>
      <c r="DI136" s="30"/>
      <c r="DJ136" s="31"/>
      <c r="DK136" s="32"/>
      <c r="DL136" s="33"/>
      <c r="DM136" s="30"/>
      <c r="DN136" s="31"/>
      <c r="DO136" s="32"/>
      <c r="DP136" s="33"/>
      <c r="DQ136" s="30"/>
      <c r="DR136" s="31"/>
      <c r="DS136" s="32"/>
      <c r="DT136" s="33"/>
      <c r="DU136" s="30"/>
      <c r="DV136" s="31"/>
      <c r="DW136" s="32"/>
      <c r="DX136" s="33"/>
      <c r="DY136" s="30"/>
      <c r="DZ136" s="31"/>
      <c r="EA136" s="32"/>
      <c r="EB136" s="33"/>
      <c r="EC136" s="30"/>
      <c r="ED136" s="31"/>
      <c r="EE136" s="32"/>
      <c r="EF136" s="33"/>
      <c r="EG136" s="30"/>
      <c r="EH136" s="31"/>
      <c r="EI136" s="32"/>
      <c r="EJ136" s="33"/>
      <c r="EK136" s="30"/>
      <c r="EL136" s="31"/>
      <c r="EM136" s="32"/>
      <c r="EN136" s="33"/>
      <c r="EO136" s="30"/>
      <c r="EP136" s="31"/>
      <c r="EQ136" s="32"/>
      <c r="ER136" s="33"/>
      <c r="ES136" s="30"/>
      <c r="ET136" s="31"/>
      <c r="EU136" s="32"/>
      <c r="EV136" s="33"/>
      <c r="EW136" s="30"/>
      <c r="EX136" s="31"/>
      <c r="EY136" s="32"/>
      <c r="EZ136" s="33"/>
      <c r="FA136" s="30"/>
      <c r="FB136" s="31"/>
      <c r="FC136" s="32"/>
      <c r="FD136" s="33"/>
      <c r="FE136" s="30"/>
      <c r="FF136" s="31"/>
      <c r="FG136" s="32"/>
      <c r="FH136" s="33"/>
      <c r="FI136" s="30"/>
      <c r="FJ136" s="31"/>
      <c r="FK136" s="32"/>
      <c r="FL136" s="33"/>
      <c r="FM136" s="30"/>
      <c r="FN136" s="31"/>
      <c r="FO136" s="32"/>
      <c r="FP136" s="33"/>
      <c r="FQ136" s="30"/>
      <c r="FR136" s="31"/>
      <c r="FS136" s="32"/>
      <c r="FT136" s="33"/>
      <c r="FU136" s="30"/>
      <c r="FV136" s="31"/>
      <c r="FW136" s="32"/>
      <c r="FX136" s="33"/>
      <c r="FY136" s="30"/>
      <c r="FZ136" s="31"/>
      <c r="GA136" s="32"/>
      <c r="GB136" s="33"/>
      <c r="GC136" s="30"/>
      <c r="GD136" s="31"/>
      <c r="GE136" s="32"/>
      <c r="GF136" s="33"/>
      <c r="GG136" s="30"/>
      <c r="GH136" s="31"/>
      <c r="GI136" s="32"/>
      <c r="GJ136" s="33"/>
      <c r="GK136" s="30"/>
      <c r="GL136" s="31"/>
      <c r="GM136" s="32"/>
      <c r="GN136" s="33"/>
      <c r="GO136" s="30"/>
      <c r="GP136" s="31"/>
      <c r="GQ136" s="32"/>
      <c r="GR136" s="33"/>
      <c r="GS136" s="30"/>
      <c r="GT136" s="31"/>
      <c r="GU136" s="32"/>
      <c r="GV136" s="33"/>
      <c r="GW136" s="30"/>
      <c r="GX136" s="31"/>
      <c r="GY136" s="32"/>
      <c r="GZ136" s="33"/>
      <c r="HA136" s="30"/>
      <c r="HB136" s="31"/>
      <c r="HC136" s="32"/>
      <c r="HD136" s="33"/>
      <c r="HE136" s="30"/>
      <c r="HF136" s="31"/>
      <c r="HG136" s="32"/>
      <c r="HH136" s="33"/>
      <c r="HI136" s="30"/>
      <c r="HJ136" s="31"/>
      <c r="HK136" s="32"/>
      <c r="HL136" s="33"/>
      <c r="HM136" s="30"/>
      <c r="HN136" s="31"/>
      <c r="HO136" s="32"/>
      <c r="HP136" s="33"/>
      <c r="HQ136" s="30"/>
      <c r="HR136" s="31"/>
      <c r="HS136" s="32"/>
      <c r="HT136" s="33"/>
      <c r="HU136" s="30"/>
      <c r="HV136" s="31"/>
      <c r="HW136" s="32"/>
      <c r="HX136" s="33"/>
      <c r="HY136" s="30"/>
      <c r="HZ136" s="31"/>
      <c r="IA136" s="32"/>
      <c r="IB136" s="33"/>
      <c r="IC136" s="30"/>
      <c r="ID136" s="31"/>
      <c r="IE136" s="32"/>
      <c r="IF136" s="33"/>
      <c r="IG136" s="30"/>
      <c r="IH136" s="31"/>
      <c r="II136" s="32"/>
      <c r="IJ136" s="33"/>
      <c r="IK136" s="30"/>
      <c r="IL136" s="31"/>
      <c r="IM136" s="32"/>
      <c r="IN136" s="33"/>
      <c r="IO136" s="30"/>
      <c r="IP136" s="31"/>
      <c r="IQ136" s="32"/>
      <c r="IR136" s="33"/>
      <c r="IS136" s="30"/>
      <c r="IT136" s="31"/>
      <c r="IU136" s="32"/>
      <c r="IV136" s="33"/>
    </row>
    <row r="137" spans="1:256" ht="12" customHeight="1" x14ac:dyDescent="0.25">
      <c r="A137" s="16"/>
      <c r="B137" s="34"/>
      <c r="C137" s="34"/>
      <c r="D137" s="1">
        <f>G137+I137+K137+M137+O137+Q137+S137+U137+W137+Y137+AA137+AC137+AE137+AG137+AI137+AK137+AM137+AO137+AQ137+AS137+AU137+AW137+AY137+BA137+BC137+BE137+BG137+BI137+BK137+BM137+BO137+BQ137+BS137+BU137+BW137+BY137+CA137+CC137+CE137+CG137+CI137+CK137+CM137+CO137+CQ137+CS137+CU137+CW137+CY137+DA137+DC137+DE137+DG137+DI137+DK137+DM137+DO137+DQ137+DS137+DU137+DW137+DY137+EA137+EC137+EE137+EG137+EI137+EK137+EM137+EO137+EQ137+ES137+EU137+EW137+EY137+FA137+FC137+FE137+FG137+FI137+FK137+FM137+FO137+FQ137+FS137+FU137+FW137+FY137+GA137+GC137+GE137+GG137+GI137+GK137+GM137+GO137+GQ137+GS137+GU137+GW137+GY137+HA137+HC137+HE137+HG137+HI137+HK137+HM137+HO137+HQ137+HS137+HU137+HW137+HY137+IA137+IC137+IE137+IG137+II137+IK137+IM137+IO137+IQ137+IS137+IU137</f>
        <v>0</v>
      </c>
      <c r="E137" s="1">
        <f>H137+J137+L137+N137+P137+R137+T137+V137+X137+Z137+AB137+AD137+AF137+AH137+AJ137+AL137+AN137+AP137+AR137+AT137+AV137+AX137+AZ137+BB137+BD137+BF137+BH137+BJ137+BL137+BN137+BP137+BR137+BT137+BV137+BX137+BZ137+CB137+CD137+CF137+CH137+CJ137+CL137+CN137+CP137+CR137+CT137+CV137+CX137+CZ137+DB137+DD137+DF137+DH137+DJ137+DL137+DN137+DP137+DR137+DT137+DV137+DX137+DZ137+EB137+ED137+EF137+EH137+EJ137+EL137+EN137+EP137+ER137+ET137+EV137+EX137+EZ137+FB137+FD137+FF137+FH137+FJ137+FL137+FN137+FP137+FR137+FT137+FV137+FX137+FZ137+GB137+GD137+GF137+GH137+GJ137+GL137+GN137+GP137+GR137+GT137+GV137+GX137+GZ137+HB137+HD137+HF137+HH137+HJ137+HL137+HN137+HP137+HR137+HT137+HV137+HX137+HZ137+IB137+ID137+IF137+IH137+IJ137+IL137+IN137+IP137+IR137+IT137+IV137</f>
        <v>0</v>
      </c>
      <c r="F137" s="44">
        <f>(G137+I137+K137+M137+O137+Q137+S137+U137+W137+Y137+AA137+AC137+AE137+AG137+AI137+AK137+AM137+AO137+AQ137+AS137+AU137+AW137+AY137+BA137+BC137+BE137+BG137+BI137+BK137+BM137+BO137+BQ137)/10</f>
        <v>0</v>
      </c>
      <c r="G137" s="26"/>
      <c r="H137" s="27"/>
      <c r="I137" s="28"/>
      <c r="J137" s="29"/>
      <c r="K137" s="28"/>
      <c r="L137" s="56"/>
      <c r="M137" s="26"/>
      <c r="N137" s="27"/>
      <c r="O137" s="26"/>
      <c r="P137" s="27"/>
      <c r="Q137" s="28"/>
      <c r="R137" s="29"/>
      <c r="S137" s="28"/>
      <c r="T137" s="29"/>
      <c r="U137" s="26"/>
      <c r="V137" s="27"/>
      <c r="W137" s="26"/>
      <c r="X137" s="27"/>
      <c r="Y137" s="28"/>
      <c r="Z137" s="29"/>
      <c r="AA137" s="28"/>
      <c r="AB137" s="29"/>
      <c r="AC137" s="26"/>
      <c r="AD137" s="27"/>
      <c r="AE137" s="26"/>
      <c r="AF137" s="27"/>
      <c r="AG137" s="29"/>
      <c r="AH137" s="29"/>
      <c r="AI137" s="28"/>
      <c r="AJ137" s="29"/>
      <c r="AK137" s="26"/>
      <c r="AL137" s="27"/>
      <c r="AM137" s="26"/>
      <c r="AN137" s="27"/>
      <c r="AO137" s="28"/>
      <c r="AP137" s="29"/>
      <c r="AQ137" s="28"/>
      <c r="AR137" s="29"/>
      <c r="AS137" s="26"/>
      <c r="AT137" s="27"/>
      <c r="AU137" s="26"/>
      <c r="AV137" s="27"/>
      <c r="AW137" s="28"/>
      <c r="AX137" s="29"/>
      <c r="AY137" s="28"/>
      <c r="AZ137" s="29"/>
      <c r="BA137" s="26"/>
      <c r="BB137" s="27"/>
      <c r="BC137" s="26"/>
      <c r="BD137" s="27"/>
      <c r="BE137" s="28"/>
      <c r="BF137" s="29"/>
      <c r="BG137" s="28"/>
      <c r="BH137" s="29"/>
      <c r="BI137" s="26"/>
      <c r="BJ137" s="27"/>
      <c r="BK137" s="26"/>
      <c r="BL137" s="27"/>
      <c r="BM137" s="28"/>
      <c r="BN137" s="29"/>
      <c r="BO137" s="28"/>
      <c r="BP137" s="29"/>
      <c r="BQ137" s="26"/>
      <c r="BR137" s="27"/>
      <c r="BS137" s="30"/>
      <c r="BT137" s="31"/>
      <c r="BU137" s="32"/>
      <c r="BV137" s="33"/>
      <c r="BW137" s="32"/>
      <c r="BX137" s="33"/>
      <c r="BY137" s="30"/>
      <c r="BZ137" s="31"/>
      <c r="CA137" s="32"/>
      <c r="CB137" s="33"/>
      <c r="CC137" s="30"/>
      <c r="CD137" s="31"/>
      <c r="CE137" s="32"/>
      <c r="CF137" s="33"/>
      <c r="CG137" s="30"/>
      <c r="CH137" s="31"/>
      <c r="CI137" s="32"/>
      <c r="CJ137" s="33"/>
      <c r="CK137" s="30"/>
      <c r="CL137" s="31"/>
      <c r="CM137" s="32"/>
      <c r="CN137" s="33"/>
      <c r="CO137" s="30"/>
      <c r="CP137" s="31"/>
      <c r="CQ137" s="32"/>
      <c r="CR137" s="33"/>
      <c r="CS137" s="30"/>
      <c r="CT137" s="31"/>
      <c r="CU137" s="32"/>
      <c r="CV137" s="33"/>
      <c r="CW137" s="30"/>
      <c r="CX137" s="31"/>
      <c r="CY137" s="32"/>
      <c r="CZ137" s="33"/>
      <c r="DA137" s="30"/>
      <c r="DB137" s="31"/>
      <c r="DC137" s="32"/>
      <c r="DD137" s="33"/>
      <c r="DE137" s="30"/>
      <c r="DF137" s="31"/>
      <c r="DG137" s="32"/>
      <c r="DH137" s="33"/>
      <c r="DI137" s="30"/>
      <c r="DJ137" s="31"/>
      <c r="DK137" s="32"/>
      <c r="DL137" s="33"/>
      <c r="DM137" s="30"/>
      <c r="DN137" s="31"/>
      <c r="DO137" s="32"/>
      <c r="DP137" s="33"/>
      <c r="DQ137" s="30"/>
      <c r="DR137" s="31"/>
      <c r="DS137" s="32"/>
      <c r="DT137" s="33"/>
      <c r="DU137" s="30"/>
      <c r="DV137" s="31"/>
      <c r="DW137" s="32"/>
      <c r="DX137" s="33"/>
      <c r="DY137" s="30"/>
      <c r="DZ137" s="31"/>
      <c r="EA137" s="32"/>
      <c r="EB137" s="33"/>
      <c r="EC137" s="30"/>
      <c r="ED137" s="31"/>
      <c r="EE137" s="32"/>
      <c r="EF137" s="33"/>
      <c r="EG137" s="30"/>
      <c r="EH137" s="31"/>
      <c r="EI137" s="32"/>
      <c r="EJ137" s="33"/>
      <c r="EK137" s="30"/>
      <c r="EL137" s="31"/>
      <c r="EM137" s="32"/>
      <c r="EN137" s="33"/>
      <c r="EO137" s="30"/>
      <c r="EP137" s="31"/>
      <c r="EQ137" s="32"/>
      <c r="ER137" s="33"/>
      <c r="ES137" s="30"/>
      <c r="ET137" s="31"/>
      <c r="EU137" s="32"/>
      <c r="EV137" s="33"/>
      <c r="EW137" s="30"/>
      <c r="EX137" s="31"/>
      <c r="EY137" s="32"/>
      <c r="EZ137" s="33"/>
      <c r="FA137" s="30"/>
      <c r="FB137" s="31"/>
      <c r="FC137" s="32"/>
      <c r="FD137" s="33"/>
      <c r="FE137" s="30"/>
      <c r="FF137" s="31"/>
      <c r="FG137" s="32"/>
      <c r="FH137" s="33"/>
      <c r="FI137" s="30"/>
      <c r="FJ137" s="31"/>
      <c r="FK137" s="32"/>
      <c r="FL137" s="33"/>
      <c r="FM137" s="30"/>
      <c r="FN137" s="31"/>
      <c r="FO137" s="32"/>
      <c r="FP137" s="33"/>
      <c r="FQ137" s="30"/>
      <c r="FR137" s="31"/>
      <c r="FS137" s="32"/>
      <c r="FT137" s="33"/>
      <c r="FU137" s="30"/>
      <c r="FV137" s="31"/>
      <c r="FW137" s="32"/>
      <c r="FX137" s="33"/>
      <c r="FY137" s="30"/>
      <c r="FZ137" s="31"/>
      <c r="GA137" s="32"/>
      <c r="GB137" s="33"/>
      <c r="GC137" s="30"/>
      <c r="GD137" s="31"/>
      <c r="GE137" s="32"/>
      <c r="GF137" s="33"/>
      <c r="GG137" s="30"/>
      <c r="GH137" s="31"/>
      <c r="GI137" s="32"/>
      <c r="GJ137" s="33"/>
      <c r="GK137" s="30"/>
      <c r="GL137" s="31"/>
      <c r="GM137" s="32"/>
      <c r="GN137" s="33"/>
      <c r="GO137" s="30"/>
      <c r="GP137" s="31"/>
      <c r="GQ137" s="32"/>
      <c r="GR137" s="33"/>
      <c r="GS137" s="30"/>
      <c r="GT137" s="31"/>
      <c r="GU137" s="32"/>
      <c r="GV137" s="33"/>
      <c r="GW137" s="30"/>
      <c r="GX137" s="31"/>
      <c r="GY137" s="32"/>
      <c r="GZ137" s="33"/>
      <c r="HA137" s="30"/>
      <c r="HB137" s="31"/>
      <c r="HC137" s="32"/>
      <c r="HD137" s="33"/>
      <c r="HE137" s="30"/>
      <c r="HF137" s="31"/>
      <c r="HG137" s="32"/>
      <c r="HH137" s="33"/>
      <c r="HI137" s="30"/>
      <c r="HJ137" s="31"/>
      <c r="HK137" s="32"/>
      <c r="HL137" s="33"/>
      <c r="HM137" s="30"/>
      <c r="HN137" s="31"/>
      <c r="HO137" s="32"/>
      <c r="HP137" s="33"/>
      <c r="HQ137" s="30"/>
      <c r="HR137" s="31"/>
      <c r="HS137" s="32"/>
      <c r="HT137" s="33"/>
      <c r="HU137" s="30"/>
      <c r="HV137" s="31"/>
      <c r="HW137" s="32"/>
      <c r="HX137" s="33"/>
      <c r="HY137" s="30"/>
      <c r="HZ137" s="31"/>
      <c r="IA137" s="32"/>
      <c r="IB137" s="33"/>
      <c r="IC137" s="30"/>
      <c r="ID137" s="31"/>
      <c r="IE137" s="32"/>
      <c r="IF137" s="33"/>
      <c r="IG137" s="30"/>
      <c r="IH137" s="31"/>
      <c r="II137" s="32"/>
      <c r="IJ137" s="33"/>
      <c r="IK137" s="30"/>
      <c r="IL137" s="31"/>
      <c r="IM137" s="32"/>
      <c r="IN137" s="33"/>
      <c r="IO137" s="30"/>
      <c r="IP137" s="31"/>
      <c r="IQ137" s="32"/>
      <c r="IR137" s="33"/>
      <c r="IS137" s="30"/>
      <c r="IT137" s="31"/>
      <c r="IU137" s="32"/>
      <c r="IV137" s="33"/>
    </row>
    <row r="138" spans="1:256" ht="12" customHeight="1" x14ac:dyDescent="0.25">
      <c r="A138" s="16"/>
      <c r="B138" s="34"/>
      <c r="C138" s="34"/>
      <c r="D138" s="1">
        <f>G138+I138+K138+M138+O138+Q138+S138+U138+W138+Y138+AA138+AC138+AE138+AG138+AI138+AK138+AM138+AO138+AQ138+AS138+AU138+AW138+AY138+BA138+BC138+BE138+BG138+BI138+BK138+BM138+BO138+BQ138+BS138+BU138+BW138+BY138+CA138+CC138+CE138+CG138+CI138+CK138+CM138+CO138+CQ138+CS138+CU138+CW138+CY138+DA138+DC138+DE138+DG138+DI138+DK138+DM138+DO138+DQ138+DS138+DU138+DW138+DY138+EA138+EC138+EE138+EG138+EI138+EK138+EM138+EO138+EQ138+ES138+EU138+EW138+EY138+FA138+FC138+FE138+FG138+FI138+FK138+FM138+FO138+FQ138+FS138+FU138+FW138+FY138+GA138+GC138+GE138+GG138+GI138+GK138+GM138+GO138+GQ138+GS138+GU138+GW138+GY138+HA138+HC138+HE138+HG138+HI138+HK138+HM138+HO138+HQ138+HS138+HU138+HW138+HY138+IA138+IC138+IE138+IG138+II138+IK138+IM138+IO138+IQ138+IS138+IU138</f>
        <v>0</v>
      </c>
      <c r="E138" s="1">
        <f>H138+J138+L138+N138+P138+R138+T138+V138+X138+Z138+AB138+AD138+AF138+AH138+AJ138+AL138+AN138+AP138+AR138+AT138+AV138+AX138+AZ138+BB138+BD138+BF138+BH138+BJ138+BL138+BN138+BP138+BR138+BT138+BV138+BX138+BZ138+CB138+CD138+CF138+CH138+CJ138+CL138+CN138+CP138+CR138+CT138+CV138+CX138+CZ138+DB138+DD138+DF138+DH138+DJ138+DL138+DN138+DP138+DR138+DT138+DV138+DX138+DZ138+EB138+ED138+EF138+EH138+EJ138+EL138+EN138+EP138+ER138+ET138+EV138+EX138+EZ138+FB138+FD138+FF138+FH138+FJ138+FL138+FN138+FP138+FR138+FT138+FV138+FX138+FZ138+GB138+GD138+GF138+GH138+GJ138+GL138+GN138+GP138+GR138+GT138+GV138+GX138+GZ138+HB138+HD138+HF138+HH138+HJ138+HL138+HN138+HP138+HR138+HT138+HV138+HX138+HZ138+IB138+ID138+IF138+IH138+IJ138+IL138+IN138+IP138+IR138+IT138+IV138</f>
        <v>0</v>
      </c>
      <c r="F138" s="44">
        <f>(G138+I138+K138+M138+O138+Q138+S138+U138+W138+Y138+AA138+AC138+AE138+AG138+AI138+AK138+AM138+AO138+AQ138+AS138+AU138+AW138+AY138+BA138+BC138+BE138+BG138+BI138+BK138+BM138+BO138+BQ138)/10</f>
        <v>0</v>
      </c>
      <c r="G138" s="26"/>
      <c r="H138" s="27"/>
      <c r="I138" s="28"/>
      <c r="J138" s="29"/>
      <c r="K138" s="28"/>
      <c r="L138" s="29"/>
      <c r="M138" s="26"/>
      <c r="N138" s="27"/>
      <c r="O138" s="26"/>
      <c r="P138" s="27"/>
      <c r="Q138" s="28"/>
      <c r="R138" s="29"/>
      <c r="S138" s="28"/>
      <c r="T138" s="29"/>
      <c r="U138" s="26"/>
      <c r="V138" s="27"/>
      <c r="W138" s="26"/>
      <c r="X138" s="27"/>
      <c r="Y138" s="28"/>
      <c r="Z138" s="29"/>
      <c r="AA138" s="28"/>
      <c r="AB138" s="29"/>
      <c r="AC138" s="26"/>
      <c r="AD138" s="27"/>
      <c r="AE138" s="26"/>
      <c r="AF138" s="27"/>
      <c r="AG138" s="29"/>
      <c r="AH138" s="29"/>
      <c r="AI138" s="28"/>
      <c r="AJ138" s="29"/>
      <c r="AK138" s="26"/>
      <c r="AL138" s="27"/>
      <c r="AM138" s="26"/>
      <c r="AN138" s="27"/>
      <c r="AO138" s="28"/>
      <c r="AP138" s="29"/>
      <c r="AQ138" s="28"/>
      <c r="AR138" s="29"/>
      <c r="AS138" s="26"/>
      <c r="AT138" s="27"/>
      <c r="AU138" s="26"/>
      <c r="AV138" s="27"/>
      <c r="AW138" s="28"/>
      <c r="AX138" s="29"/>
      <c r="AY138" s="28"/>
      <c r="AZ138" s="29"/>
      <c r="BA138" s="26"/>
      <c r="BB138" s="27"/>
      <c r="BC138" s="26"/>
      <c r="BD138" s="27"/>
      <c r="BE138" s="28"/>
      <c r="BF138" s="29"/>
      <c r="BG138" s="28"/>
      <c r="BH138" s="29"/>
      <c r="BI138" s="26"/>
      <c r="BJ138" s="27"/>
      <c r="BK138" s="26"/>
      <c r="BL138" s="27"/>
      <c r="BM138" s="28"/>
      <c r="BN138" s="29"/>
      <c r="BO138" s="28"/>
      <c r="BP138" s="29"/>
      <c r="BQ138" s="26"/>
      <c r="BR138" s="27"/>
      <c r="BS138" s="30"/>
      <c r="BT138" s="31"/>
      <c r="BU138" s="32"/>
      <c r="BV138" s="33"/>
      <c r="BW138" s="32"/>
      <c r="BX138" s="33"/>
      <c r="BY138" s="30"/>
      <c r="BZ138" s="31"/>
      <c r="CA138" s="32"/>
      <c r="CB138" s="33"/>
      <c r="CC138" s="30"/>
      <c r="CD138" s="31"/>
      <c r="CE138" s="32"/>
      <c r="CF138" s="33"/>
      <c r="CG138" s="30"/>
      <c r="CH138" s="31"/>
      <c r="CI138" s="32"/>
      <c r="CJ138" s="33"/>
      <c r="CK138" s="30"/>
      <c r="CL138" s="31"/>
      <c r="CM138" s="32"/>
      <c r="CN138" s="33"/>
      <c r="CO138" s="30"/>
      <c r="CP138" s="31"/>
      <c r="CQ138" s="32"/>
      <c r="CR138" s="33"/>
      <c r="CS138" s="30"/>
      <c r="CT138" s="31"/>
      <c r="CU138" s="32"/>
      <c r="CV138" s="33"/>
      <c r="CW138" s="30"/>
      <c r="CX138" s="31"/>
      <c r="CY138" s="32"/>
      <c r="CZ138" s="33"/>
      <c r="DA138" s="30"/>
      <c r="DB138" s="31"/>
      <c r="DC138" s="32"/>
      <c r="DD138" s="33"/>
      <c r="DE138" s="30"/>
      <c r="DF138" s="31"/>
      <c r="DG138" s="32"/>
      <c r="DH138" s="33"/>
      <c r="DI138" s="30"/>
      <c r="DJ138" s="31"/>
      <c r="DK138" s="32"/>
      <c r="DL138" s="33"/>
      <c r="DM138" s="30"/>
      <c r="DN138" s="31"/>
      <c r="DO138" s="32"/>
      <c r="DP138" s="33"/>
      <c r="DQ138" s="30"/>
      <c r="DR138" s="31"/>
      <c r="DS138" s="32"/>
      <c r="DT138" s="33"/>
      <c r="DU138" s="30"/>
      <c r="DV138" s="31"/>
      <c r="DW138" s="32"/>
      <c r="DX138" s="33"/>
      <c r="DY138" s="30"/>
      <c r="DZ138" s="31"/>
      <c r="EA138" s="32"/>
      <c r="EB138" s="33"/>
      <c r="EC138" s="30"/>
      <c r="ED138" s="31"/>
      <c r="EE138" s="32"/>
      <c r="EF138" s="33"/>
      <c r="EG138" s="30"/>
      <c r="EH138" s="31"/>
      <c r="EI138" s="32"/>
      <c r="EJ138" s="33"/>
      <c r="EK138" s="30"/>
      <c r="EL138" s="31"/>
      <c r="EM138" s="32"/>
      <c r="EN138" s="33"/>
      <c r="EO138" s="30"/>
      <c r="EP138" s="31"/>
      <c r="EQ138" s="32"/>
      <c r="ER138" s="33"/>
      <c r="ES138" s="30"/>
      <c r="ET138" s="31"/>
      <c r="EU138" s="32"/>
      <c r="EV138" s="33"/>
      <c r="EW138" s="30"/>
      <c r="EX138" s="31"/>
      <c r="EY138" s="32"/>
      <c r="EZ138" s="33"/>
      <c r="FA138" s="30"/>
      <c r="FB138" s="31"/>
      <c r="FC138" s="32"/>
      <c r="FD138" s="33"/>
      <c r="FE138" s="30"/>
      <c r="FF138" s="31"/>
      <c r="FG138" s="32"/>
      <c r="FH138" s="33"/>
      <c r="FI138" s="30"/>
      <c r="FJ138" s="31"/>
      <c r="FK138" s="32"/>
      <c r="FL138" s="33"/>
      <c r="FM138" s="30"/>
      <c r="FN138" s="31"/>
      <c r="FO138" s="32"/>
      <c r="FP138" s="33"/>
      <c r="FQ138" s="30"/>
      <c r="FR138" s="31"/>
      <c r="FS138" s="32"/>
      <c r="FT138" s="33"/>
      <c r="FU138" s="30"/>
      <c r="FV138" s="31"/>
      <c r="FW138" s="32"/>
      <c r="FX138" s="33"/>
      <c r="FY138" s="30"/>
      <c r="FZ138" s="31"/>
      <c r="GA138" s="32"/>
      <c r="GB138" s="33"/>
      <c r="GC138" s="30"/>
      <c r="GD138" s="31"/>
      <c r="GE138" s="32"/>
      <c r="GF138" s="33"/>
      <c r="GG138" s="30"/>
      <c r="GH138" s="31"/>
      <c r="GI138" s="32"/>
      <c r="GJ138" s="33"/>
      <c r="GK138" s="30"/>
      <c r="GL138" s="31"/>
      <c r="GM138" s="32"/>
      <c r="GN138" s="33"/>
      <c r="GO138" s="30"/>
      <c r="GP138" s="31"/>
      <c r="GQ138" s="32"/>
      <c r="GR138" s="33"/>
      <c r="GS138" s="30"/>
      <c r="GT138" s="31"/>
      <c r="GU138" s="32"/>
      <c r="GV138" s="33"/>
      <c r="GW138" s="30"/>
      <c r="GX138" s="31"/>
      <c r="GY138" s="32"/>
      <c r="GZ138" s="33"/>
      <c r="HA138" s="30"/>
      <c r="HB138" s="31"/>
      <c r="HC138" s="32"/>
      <c r="HD138" s="33"/>
      <c r="HE138" s="30"/>
      <c r="HF138" s="31"/>
      <c r="HG138" s="32"/>
      <c r="HH138" s="33"/>
      <c r="HI138" s="30"/>
      <c r="HJ138" s="31"/>
      <c r="HK138" s="32"/>
      <c r="HL138" s="33"/>
      <c r="HM138" s="30"/>
      <c r="HN138" s="31"/>
      <c r="HO138" s="32"/>
      <c r="HP138" s="33"/>
      <c r="HQ138" s="30"/>
      <c r="HR138" s="31"/>
      <c r="HS138" s="32"/>
      <c r="HT138" s="33"/>
      <c r="HU138" s="30"/>
      <c r="HV138" s="31"/>
      <c r="HW138" s="32"/>
      <c r="HX138" s="33"/>
      <c r="HY138" s="30"/>
      <c r="HZ138" s="31"/>
      <c r="IA138" s="32"/>
      <c r="IB138" s="33"/>
      <c r="IC138" s="30"/>
      <c r="ID138" s="31"/>
      <c r="IE138" s="32"/>
      <c r="IF138" s="33"/>
      <c r="IG138" s="30"/>
      <c r="IH138" s="31"/>
      <c r="II138" s="32"/>
      <c r="IJ138" s="33"/>
      <c r="IK138" s="30"/>
      <c r="IL138" s="31"/>
      <c r="IM138" s="32"/>
      <c r="IN138" s="33"/>
      <c r="IO138" s="30"/>
      <c r="IP138" s="31"/>
      <c r="IQ138" s="32"/>
      <c r="IR138" s="33"/>
      <c r="IS138" s="30"/>
      <c r="IT138" s="31"/>
      <c r="IU138" s="32"/>
      <c r="IV138" s="33"/>
    </row>
    <row r="139" spans="1:256" ht="12" customHeight="1" x14ac:dyDescent="0.25">
      <c r="A139" s="16"/>
      <c r="B139" s="34"/>
      <c r="C139" s="34"/>
      <c r="D139" s="1">
        <f>G139+I139+K139+M139+O139+Q139+S139+U139+W139+Y139+AA139+AC139+AE139+AG139+AI139+AK139+AM139+AO139+AQ139+AS139+AU139+AW139+AY139+BA139+BC139+BE139+BG139+BI139+BK139+BM139+BO139+BQ139+BS139+BU139+BW139+BY139+CA139+CC139+CE139+CG139+CI139+CK139+CM139+CO139+CQ139+CS139+CU139+CW139+CY139+DA139+DC139+DE139+DG139+DI139+DK139+DM139+DO139+DQ139+DS139+DU139+DW139+DY139+EA139+EC139+EE139+EG139+EI139+EK139+EM139+EO139+EQ139+ES139+EU139+EW139+EY139+FA139+FC139+FE139+FG139+FI139+FK139+FM139+FO139+FQ139+FS139+FU139+FW139+FY139+GA139+GC139+GE139+GG139+GI139+GK139+GM139+GO139+GQ139+GS139+GU139+GW139+GY139+HA139+HC139+HE139+HG139+HI139+HK139+HM139+HO139+HQ139+HS139+HU139+HW139+HY139+IA139+IC139+IE139+IG139+II139+IK139+IM139+IO139+IQ139+IS139+IU139</f>
        <v>0</v>
      </c>
      <c r="E139" s="1">
        <f>H139+J139+L139+N139+P139+R139+T139+V139+X139+Z139+AB139+AD139+AF139+AH139+AJ139+AL139+AN139+AP139+AR139+AT139+AV139+AX139+AZ139+BB139+BD139+BF139+BH139+BJ139+BL139+BN139+BP139+BR139+BT139+BV139+BX139+BZ139+CB139+CD139+CF139+CH139+CJ139+CL139+CN139+CP139+CR139+CT139+CV139+CX139+CZ139+DB139+DD139+DF139+DH139+DJ139+DL139+DN139+DP139+DR139+DT139+DV139+DX139+DZ139+EB139+ED139+EF139+EH139+EJ139+EL139+EN139+EP139+ER139+ET139+EV139+EX139+EZ139+FB139+FD139+FF139+FH139+FJ139+FL139+FN139+FP139+FR139+FT139+FV139+FX139+FZ139+GB139+GD139+GF139+GH139+GJ139+GL139+GN139+GP139+GR139+GT139+GV139+GX139+GZ139+HB139+HD139+HF139+HH139+HJ139+HL139+HN139+HP139+HR139+HT139+HV139+HX139+HZ139+IB139+ID139+IF139+IH139+IJ139+IL139+IN139+IP139+IR139+IT139+IV139</f>
        <v>0</v>
      </c>
      <c r="F139" s="44">
        <f>(G139+I139+K139+M139+O139+Q139+S139+U139+W139+Y139+AA139+AC139+AE139+AG139+AI139+AK139+AM139+AO139+AQ139+AS139+AU139+AW139+AY139+BA139+BC139+BE139+BG139+BI139+BK139+BM139+BO139+BQ139)/10</f>
        <v>0</v>
      </c>
      <c r="G139" s="26"/>
      <c r="H139" s="27"/>
      <c r="I139" s="28"/>
      <c r="J139" s="29"/>
      <c r="K139" s="28"/>
      <c r="L139" s="29"/>
      <c r="M139" s="26"/>
      <c r="N139" s="27"/>
      <c r="O139" s="26"/>
      <c r="P139" s="27"/>
      <c r="Q139" s="28"/>
      <c r="R139" s="29"/>
      <c r="S139" s="28"/>
      <c r="T139" s="29"/>
      <c r="U139" s="26"/>
      <c r="V139" s="27"/>
      <c r="W139" s="26"/>
      <c r="X139" s="27"/>
      <c r="Y139" s="28"/>
      <c r="Z139" s="29"/>
      <c r="AA139" s="28"/>
      <c r="AB139" s="29"/>
      <c r="AC139" s="26"/>
      <c r="AD139" s="27"/>
      <c r="AE139" s="26"/>
      <c r="AF139" s="27"/>
      <c r="AG139" s="29"/>
      <c r="AH139" s="29"/>
      <c r="AI139" s="28"/>
      <c r="AJ139" s="29"/>
      <c r="AK139" s="26"/>
      <c r="AL139" s="27"/>
      <c r="AM139" s="26"/>
      <c r="AN139" s="27"/>
      <c r="AO139" s="28"/>
      <c r="AP139" s="29"/>
      <c r="AQ139" s="28"/>
      <c r="AR139" s="29"/>
      <c r="AS139" s="26"/>
      <c r="AT139" s="27"/>
      <c r="AU139" s="26"/>
      <c r="AV139" s="27"/>
      <c r="AW139" s="28"/>
      <c r="AX139" s="29"/>
      <c r="AY139" s="28"/>
      <c r="AZ139" s="29"/>
      <c r="BA139" s="26"/>
      <c r="BB139" s="27"/>
      <c r="BC139" s="26"/>
      <c r="BD139" s="27"/>
      <c r="BE139" s="28"/>
      <c r="BF139" s="29"/>
      <c r="BG139" s="28"/>
      <c r="BH139" s="29"/>
      <c r="BI139" s="26"/>
      <c r="BJ139" s="27"/>
      <c r="BK139" s="26"/>
      <c r="BL139" s="27"/>
      <c r="BM139" s="28"/>
      <c r="BN139" s="29"/>
      <c r="BO139" s="28"/>
      <c r="BP139" s="29"/>
      <c r="BQ139" s="26"/>
      <c r="BR139" s="27"/>
      <c r="BS139" s="30"/>
      <c r="BT139" s="31"/>
      <c r="BU139" s="32"/>
      <c r="BV139" s="33"/>
      <c r="BW139" s="32"/>
      <c r="BX139" s="33"/>
      <c r="BY139" s="30"/>
      <c r="BZ139" s="31"/>
      <c r="CA139" s="32"/>
      <c r="CB139" s="33"/>
      <c r="CC139" s="30"/>
      <c r="CD139" s="31"/>
      <c r="CE139" s="32"/>
      <c r="CF139" s="33"/>
      <c r="CG139" s="30"/>
      <c r="CH139" s="31"/>
      <c r="CI139" s="32"/>
      <c r="CJ139" s="33"/>
      <c r="CK139" s="30"/>
      <c r="CL139" s="31"/>
      <c r="CM139" s="32"/>
      <c r="CN139" s="33"/>
      <c r="CO139" s="30"/>
      <c r="CP139" s="31"/>
      <c r="CQ139" s="32"/>
      <c r="CR139" s="33"/>
      <c r="CS139" s="30"/>
      <c r="CT139" s="31"/>
      <c r="CU139" s="32"/>
      <c r="CV139" s="33"/>
      <c r="CW139" s="30"/>
      <c r="CX139" s="31"/>
      <c r="CY139" s="32"/>
      <c r="CZ139" s="33"/>
      <c r="DA139" s="30"/>
      <c r="DB139" s="31"/>
      <c r="DC139" s="32"/>
      <c r="DD139" s="33"/>
      <c r="DE139" s="30"/>
      <c r="DF139" s="31"/>
      <c r="DG139" s="32"/>
      <c r="DH139" s="33"/>
      <c r="DI139" s="30"/>
      <c r="DJ139" s="31"/>
      <c r="DK139" s="32"/>
      <c r="DL139" s="33"/>
      <c r="DM139" s="30"/>
      <c r="DN139" s="31"/>
      <c r="DO139" s="32"/>
      <c r="DP139" s="33"/>
      <c r="DQ139" s="30"/>
      <c r="DR139" s="31"/>
      <c r="DS139" s="32"/>
      <c r="DT139" s="33"/>
      <c r="DU139" s="30"/>
      <c r="DV139" s="31"/>
      <c r="DW139" s="32"/>
      <c r="DX139" s="33"/>
      <c r="DY139" s="30"/>
      <c r="DZ139" s="31"/>
      <c r="EA139" s="32"/>
      <c r="EB139" s="33"/>
      <c r="EC139" s="30"/>
      <c r="ED139" s="31"/>
      <c r="EE139" s="32"/>
      <c r="EF139" s="33"/>
      <c r="EG139" s="30"/>
      <c r="EH139" s="31"/>
      <c r="EI139" s="32"/>
      <c r="EJ139" s="33"/>
      <c r="EK139" s="30"/>
      <c r="EL139" s="31"/>
      <c r="EM139" s="32"/>
      <c r="EN139" s="33"/>
      <c r="EO139" s="30"/>
      <c r="EP139" s="31"/>
      <c r="EQ139" s="32"/>
      <c r="ER139" s="33"/>
      <c r="ES139" s="30"/>
      <c r="ET139" s="31"/>
      <c r="EU139" s="32"/>
      <c r="EV139" s="33"/>
      <c r="EW139" s="30"/>
      <c r="EX139" s="31"/>
      <c r="EY139" s="32"/>
      <c r="EZ139" s="33"/>
      <c r="FA139" s="30"/>
      <c r="FB139" s="31"/>
      <c r="FC139" s="32"/>
      <c r="FD139" s="33"/>
      <c r="FE139" s="30"/>
      <c r="FF139" s="31"/>
      <c r="FG139" s="32"/>
      <c r="FH139" s="33"/>
      <c r="FI139" s="30"/>
      <c r="FJ139" s="31"/>
      <c r="FK139" s="32"/>
      <c r="FL139" s="33"/>
      <c r="FM139" s="30"/>
      <c r="FN139" s="31"/>
      <c r="FO139" s="32"/>
      <c r="FP139" s="33"/>
      <c r="FQ139" s="30"/>
      <c r="FR139" s="31"/>
      <c r="FS139" s="32"/>
      <c r="FT139" s="33"/>
      <c r="FU139" s="30"/>
      <c r="FV139" s="31"/>
      <c r="FW139" s="32"/>
      <c r="FX139" s="33"/>
      <c r="FY139" s="30"/>
      <c r="FZ139" s="31"/>
      <c r="GA139" s="32"/>
      <c r="GB139" s="33"/>
      <c r="GC139" s="30"/>
      <c r="GD139" s="31"/>
      <c r="GE139" s="32"/>
      <c r="GF139" s="33"/>
      <c r="GG139" s="30"/>
      <c r="GH139" s="31"/>
      <c r="GI139" s="32"/>
      <c r="GJ139" s="33"/>
      <c r="GK139" s="30"/>
      <c r="GL139" s="31"/>
      <c r="GM139" s="32"/>
      <c r="GN139" s="33"/>
      <c r="GO139" s="30"/>
      <c r="GP139" s="31"/>
      <c r="GQ139" s="32"/>
      <c r="GR139" s="33"/>
      <c r="GS139" s="30"/>
      <c r="GT139" s="31"/>
      <c r="GU139" s="32"/>
      <c r="GV139" s="33"/>
      <c r="GW139" s="30"/>
      <c r="GX139" s="31"/>
      <c r="GY139" s="32"/>
      <c r="GZ139" s="33"/>
      <c r="HA139" s="30"/>
      <c r="HB139" s="31"/>
      <c r="HC139" s="32"/>
      <c r="HD139" s="33"/>
      <c r="HE139" s="30"/>
      <c r="HF139" s="31"/>
      <c r="HG139" s="32"/>
      <c r="HH139" s="33"/>
      <c r="HI139" s="30"/>
      <c r="HJ139" s="31"/>
      <c r="HK139" s="32"/>
      <c r="HL139" s="33"/>
      <c r="HM139" s="30"/>
      <c r="HN139" s="31"/>
      <c r="HO139" s="32"/>
      <c r="HP139" s="33"/>
      <c r="HQ139" s="30"/>
      <c r="HR139" s="31"/>
      <c r="HS139" s="32"/>
      <c r="HT139" s="33"/>
      <c r="HU139" s="30"/>
      <c r="HV139" s="31"/>
      <c r="HW139" s="32"/>
      <c r="HX139" s="33"/>
      <c r="HY139" s="30"/>
      <c r="HZ139" s="31"/>
      <c r="IA139" s="32"/>
      <c r="IB139" s="33"/>
      <c r="IC139" s="30"/>
      <c r="ID139" s="31"/>
      <c r="IE139" s="32"/>
      <c r="IF139" s="33"/>
      <c r="IG139" s="30"/>
      <c r="IH139" s="31"/>
      <c r="II139" s="32"/>
      <c r="IJ139" s="33"/>
      <c r="IK139" s="30"/>
      <c r="IL139" s="31"/>
      <c r="IM139" s="32"/>
      <c r="IN139" s="33"/>
      <c r="IO139" s="30"/>
      <c r="IP139" s="31"/>
      <c r="IQ139" s="32"/>
      <c r="IR139" s="33"/>
      <c r="IS139" s="30"/>
      <c r="IT139" s="31"/>
      <c r="IU139" s="32"/>
      <c r="IV139" s="33"/>
    </row>
    <row r="140" spans="1:256" ht="12" customHeight="1" x14ac:dyDescent="0.25">
      <c r="A140" s="16"/>
      <c r="B140" s="34"/>
      <c r="C140" s="34"/>
      <c r="D140" s="1">
        <f>G140+I140+K140+M140+O140+Q140+S140+U140+W140+Y140+AA140+AC140+AE140+AG140+AI140+AK140+AM140+AO140+AQ140+AS140+AU140+AW140+AY140+BA140+BC140+BE140+BG140+BI140+BK140+BM140+BO140+BQ140+BS140+BU140+BW140+BY140+CA140+CC140+CE140+CG140+CI140+CK140+CM140+CO140+CQ140+CS140+CU140+CW140+CY140+DA140+DC140+DE140+DG140+DI140+DK140+DM140+DO140+DQ140+DS140+DU140+DW140+DY140+EA140+EC140+EE140+EG140+EI140+EK140+EM140+EO140+EQ140+ES140+EU140+EW140+EY140+FA140+FC140+FE140+FG140+FI140+FK140+FM140+FO140+FQ140+FS140+FU140+FW140+FY140+GA140+GC140+GE140+GG140+GI140+GK140+GM140+GO140+GQ140+GS140+GU140+GW140+GY140+HA140+HC140+HE140+HG140+HI140+HK140+HM140+HO140+HQ140+HS140+HU140+HW140+HY140+IA140+IC140+IE140+IG140+II140+IK140+IM140+IO140+IQ140+IS140+IU140</f>
        <v>0</v>
      </c>
      <c r="E140" s="1">
        <f>H140+J140+L140+N140+P140+R140+T140+V140+X140+Z140+AB140+AD140+AF140+AH140+AJ140+AL140+AN140+AP140+AR140+AT140+AV140+AX140+AZ140+BB140+BD140+BF140+BH140+BJ140+BL140+BN140+BP140+BR140+BT140+BV140+BX140+BZ140+CB140+CD140+CF140+CH140+CJ140+CL140+CN140+CP140+CR140+CT140+CV140+CX140+CZ140+DB140+DD140+DF140+DH140+DJ140+DL140+DN140+DP140+DR140+DT140+DV140+DX140+DZ140+EB140+ED140+EF140+EH140+EJ140+EL140+EN140+EP140+ER140+ET140+EV140+EX140+EZ140+FB140+FD140+FF140+FH140+FJ140+FL140+FN140+FP140+FR140+FT140+FV140+FX140+FZ140+GB140+GD140+GF140+GH140+GJ140+GL140+GN140+GP140+GR140+GT140+GV140+GX140+GZ140+HB140+HD140+HF140+HH140+HJ140+HL140+HN140+HP140+HR140+HT140+HV140+HX140+HZ140+IB140+ID140+IF140+IH140+IJ140+IL140+IN140+IP140+IR140+IT140+IV140</f>
        <v>0</v>
      </c>
      <c r="F140" s="44">
        <f>(G140+I140+K140+M140+O140+Q140+S140+U140+W140+Y140+AA140+AC140+AE140+AG140+AI140+AK140+AM140+AO140+AQ140+AS140+AU140+AW140+AY140+BA140+BC140+BE140+BG140+BI140+BK140+BM140+BO140+BQ140)/10</f>
        <v>0</v>
      </c>
      <c r="G140" s="26"/>
      <c r="H140" s="27"/>
      <c r="I140" s="28"/>
      <c r="J140" s="29"/>
      <c r="K140" s="28"/>
      <c r="L140" s="29"/>
      <c r="M140" s="26"/>
      <c r="N140" s="27"/>
      <c r="O140" s="26"/>
      <c r="P140" s="27"/>
      <c r="Q140" s="28"/>
      <c r="R140" s="29"/>
      <c r="S140" s="28"/>
      <c r="T140" s="29"/>
      <c r="U140" s="26"/>
      <c r="V140" s="27"/>
      <c r="W140" s="26"/>
      <c r="X140" s="27"/>
      <c r="Y140" s="28"/>
      <c r="Z140" s="29"/>
      <c r="AA140" s="28"/>
      <c r="AB140" s="29"/>
      <c r="AC140" s="26"/>
      <c r="AD140" s="27"/>
      <c r="AE140" s="26"/>
      <c r="AF140" s="27"/>
      <c r="AG140" s="29"/>
      <c r="AH140" s="29"/>
      <c r="AI140" s="28"/>
      <c r="AJ140" s="29"/>
      <c r="AK140" s="26"/>
      <c r="AL140" s="27"/>
      <c r="AM140" s="26"/>
      <c r="AN140" s="27"/>
      <c r="AO140" s="28"/>
      <c r="AP140" s="29"/>
      <c r="AQ140" s="28"/>
      <c r="AR140" s="29"/>
      <c r="AS140" s="26"/>
      <c r="AT140" s="27"/>
      <c r="AU140" s="26"/>
      <c r="AV140" s="27"/>
      <c r="AW140" s="28"/>
      <c r="AX140" s="29"/>
      <c r="AY140" s="28"/>
      <c r="AZ140" s="29"/>
      <c r="BA140" s="26"/>
      <c r="BB140" s="27"/>
      <c r="BC140" s="26"/>
      <c r="BD140" s="27"/>
      <c r="BE140" s="28"/>
      <c r="BF140" s="29"/>
      <c r="BG140" s="28"/>
      <c r="BH140" s="29"/>
      <c r="BI140" s="26"/>
      <c r="BJ140" s="27"/>
      <c r="BK140" s="26"/>
      <c r="BL140" s="27"/>
      <c r="BM140" s="28"/>
      <c r="BN140" s="29"/>
      <c r="BO140" s="28"/>
      <c r="BP140" s="29"/>
      <c r="BQ140" s="26"/>
      <c r="BR140" s="27"/>
      <c r="BS140" s="30"/>
      <c r="BT140" s="31"/>
      <c r="BU140" s="32"/>
      <c r="BV140" s="33"/>
      <c r="BW140" s="32"/>
      <c r="BX140" s="33"/>
      <c r="BY140" s="30"/>
      <c r="BZ140" s="31"/>
      <c r="CA140" s="32"/>
      <c r="CB140" s="33"/>
      <c r="CC140" s="30"/>
      <c r="CD140" s="31"/>
      <c r="CE140" s="32"/>
      <c r="CF140" s="33"/>
      <c r="CG140" s="30"/>
      <c r="CH140" s="31"/>
      <c r="CI140" s="32"/>
      <c r="CJ140" s="33"/>
      <c r="CK140" s="30"/>
      <c r="CL140" s="31"/>
      <c r="CM140" s="32"/>
      <c r="CN140" s="33"/>
      <c r="CO140" s="30"/>
      <c r="CP140" s="31"/>
      <c r="CQ140" s="32"/>
      <c r="CR140" s="33"/>
      <c r="CS140" s="30"/>
      <c r="CT140" s="31"/>
      <c r="CU140" s="32"/>
      <c r="CV140" s="33"/>
      <c r="CW140" s="30"/>
      <c r="CX140" s="31"/>
      <c r="CY140" s="32"/>
      <c r="CZ140" s="33"/>
      <c r="DA140" s="30"/>
      <c r="DB140" s="31"/>
      <c r="DC140" s="32"/>
      <c r="DD140" s="33"/>
      <c r="DE140" s="30"/>
      <c r="DF140" s="31"/>
      <c r="DG140" s="32"/>
      <c r="DH140" s="33"/>
      <c r="DI140" s="30"/>
      <c r="DJ140" s="31"/>
      <c r="DK140" s="32"/>
      <c r="DL140" s="33"/>
      <c r="DM140" s="30"/>
      <c r="DN140" s="31"/>
      <c r="DO140" s="32"/>
      <c r="DP140" s="33"/>
      <c r="DQ140" s="30"/>
      <c r="DR140" s="31"/>
      <c r="DS140" s="32"/>
      <c r="DT140" s="33"/>
      <c r="DU140" s="30"/>
      <c r="DV140" s="31"/>
      <c r="DW140" s="32"/>
      <c r="DX140" s="33"/>
      <c r="DY140" s="30"/>
      <c r="DZ140" s="31"/>
      <c r="EA140" s="32"/>
      <c r="EB140" s="33"/>
      <c r="EC140" s="30"/>
      <c r="ED140" s="31"/>
      <c r="EE140" s="32"/>
      <c r="EF140" s="33"/>
      <c r="EG140" s="30"/>
      <c r="EH140" s="31"/>
      <c r="EI140" s="32"/>
      <c r="EJ140" s="33"/>
      <c r="EK140" s="30"/>
      <c r="EL140" s="31"/>
      <c r="EM140" s="32"/>
      <c r="EN140" s="33"/>
      <c r="EO140" s="30"/>
      <c r="EP140" s="31"/>
      <c r="EQ140" s="32"/>
      <c r="ER140" s="33"/>
      <c r="ES140" s="30"/>
      <c r="ET140" s="31"/>
      <c r="EU140" s="32"/>
      <c r="EV140" s="33"/>
      <c r="EW140" s="30"/>
      <c r="EX140" s="31"/>
      <c r="EY140" s="32"/>
      <c r="EZ140" s="33"/>
      <c r="FA140" s="30"/>
      <c r="FB140" s="31"/>
      <c r="FC140" s="32"/>
      <c r="FD140" s="33"/>
      <c r="FE140" s="30"/>
      <c r="FF140" s="31"/>
      <c r="FG140" s="32"/>
      <c r="FH140" s="33"/>
      <c r="FI140" s="30"/>
      <c r="FJ140" s="31"/>
      <c r="FK140" s="32"/>
      <c r="FL140" s="33"/>
      <c r="FM140" s="30"/>
      <c r="FN140" s="31"/>
      <c r="FO140" s="32"/>
      <c r="FP140" s="33"/>
      <c r="FQ140" s="30"/>
      <c r="FR140" s="31"/>
      <c r="FS140" s="32"/>
      <c r="FT140" s="33"/>
      <c r="FU140" s="30"/>
      <c r="FV140" s="31"/>
      <c r="FW140" s="32"/>
      <c r="FX140" s="33"/>
      <c r="FY140" s="30"/>
      <c r="FZ140" s="31"/>
      <c r="GA140" s="32"/>
      <c r="GB140" s="33"/>
      <c r="GC140" s="30"/>
      <c r="GD140" s="31"/>
      <c r="GE140" s="32"/>
      <c r="GF140" s="33"/>
      <c r="GG140" s="30"/>
      <c r="GH140" s="31"/>
      <c r="GI140" s="32"/>
      <c r="GJ140" s="33"/>
      <c r="GK140" s="30"/>
      <c r="GL140" s="31"/>
      <c r="GM140" s="32"/>
      <c r="GN140" s="33"/>
      <c r="GO140" s="30"/>
      <c r="GP140" s="31"/>
      <c r="GQ140" s="32"/>
      <c r="GR140" s="33"/>
      <c r="GS140" s="30"/>
      <c r="GT140" s="31"/>
      <c r="GU140" s="32"/>
      <c r="GV140" s="33"/>
      <c r="GW140" s="30"/>
      <c r="GX140" s="31"/>
      <c r="GY140" s="32"/>
      <c r="GZ140" s="33"/>
      <c r="HA140" s="30"/>
      <c r="HB140" s="31"/>
      <c r="HC140" s="32"/>
      <c r="HD140" s="33"/>
      <c r="HE140" s="30"/>
      <c r="HF140" s="31"/>
      <c r="HG140" s="32"/>
      <c r="HH140" s="33"/>
      <c r="HI140" s="30"/>
      <c r="HJ140" s="31"/>
      <c r="HK140" s="32"/>
      <c r="HL140" s="33"/>
      <c r="HM140" s="30"/>
      <c r="HN140" s="31"/>
      <c r="HO140" s="32"/>
      <c r="HP140" s="33"/>
      <c r="HQ140" s="30"/>
      <c r="HR140" s="31"/>
      <c r="HS140" s="32"/>
      <c r="HT140" s="33"/>
      <c r="HU140" s="30"/>
      <c r="HV140" s="31"/>
      <c r="HW140" s="32"/>
      <c r="HX140" s="33"/>
      <c r="HY140" s="30"/>
      <c r="HZ140" s="31"/>
      <c r="IA140" s="32"/>
      <c r="IB140" s="33"/>
      <c r="IC140" s="30"/>
      <c r="ID140" s="31"/>
      <c r="IE140" s="32"/>
      <c r="IF140" s="33"/>
      <c r="IG140" s="30"/>
      <c r="IH140" s="31"/>
      <c r="II140" s="32"/>
      <c r="IJ140" s="33"/>
      <c r="IK140" s="30"/>
      <c r="IL140" s="31"/>
      <c r="IM140" s="32"/>
      <c r="IN140" s="33"/>
      <c r="IO140" s="30"/>
      <c r="IP140" s="31"/>
      <c r="IQ140" s="32"/>
      <c r="IR140" s="33"/>
      <c r="IS140" s="30"/>
      <c r="IT140" s="31"/>
      <c r="IU140" s="32"/>
      <c r="IV140" s="33"/>
    </row>
    <row r="141" spans="1:256" ht="12" customHeight="1" x14ac:dyDescent="0.25">
      <c r="A141" s="16"/>
      <c r="B141" s="34"/>
      <c r="C141" s="34"/>
      <c r="D141" s="1">
        <f>G141+I141+K141+M141+O141+Q141+S141+U141+W141+Y141+AA141+AC141+AE141+AG141+AI141+AK141+AM141+AO141+AQ141+AS141+AU141+AW141+AY141+BA141+BC141+BE141+BG141+BI141+BK141+BM141+BO141+BQ141+BS141+BU141+BW141+BY141+CA141+CC141+CE141+CG141+CI141+CK141+CM141+CO141+CQ141+CS141+CU141+CW141+CY141+DA141+DC141+DE141+DG141+DI141+DK141+DM141+DO141+DQ141+DS141+DU141+DW141+DY141+EA141+EC141+EE141+EG141+EI141+EK141+EM141+EO141+EQ141+ES141+EU141+EW141+EY141+FA141+FC141+FE141+FG141+FI141+FK141+FM141+FO141+FQ141+FS141+FU141+FW141+FY141+GA141+GC141+GE141+GG141+GI141+GK141+GM141+GO141+GQ141+GS141+GU141+GW141+GY141+HA141+HC141+HE141+HG141+HI141+HK141+HM141+HO141+HQ141+HS141+HU141+HW141+HY141+IA141+IC141+IE141+IG141+II141+IK141+IM141+IO141+IQ141+IS141+IU141</f>
        <v>0</v>
      </c>
      <c r="E141" s="1">
        <f>H141+J141+L141+N141+P141+R141+T141+V141+X141+Z141+AB141+AD141+AF141+AH141+AJ141+AL141+AN141+AP141+AR141+AT141+AV141+AX141+AZ141+BB141+BD141+BF141+BH141+BJ141+BL141+BN141+BP141+BR141+BT141+BV141+BX141+BZ141+CB141+CD141+CF141+CH141+CJ141+CL141+CN141+CP141+CR141+CT141+CV141+CX141+CZ141+DB141+DD141+DF141+DH141+DJ141+DL141+DN141+DP141+DR141+DT141+DV141+DX141+DZ141+EB141+ED141+EF141+EH141+EJ141+EL141+EN141+EP141+ER141+ET141+EV141+EX141+EZ141+FB141+FD141+FF141+FH141+FJ141+FL141+FN141+FP141+FR141+FT141+FV141+FX141+FZ141+GB141+GD141+GF141+GH141+GJ141+GL141+GN141+GP141+GR141+GT141+GV141+GX141+GZ141+HB141+HD141+HF141+HH141+HJ141+HL141+HN141+HP141+HR141+HT141+HV141+HX141+HZ141+IB141+ID141+IF141+IH141+IJ141+IL141+IN141+IP141+IR141+IT141+IV141</f>
        <v>0</v>
      </c>
      <c r="F141" s="44">
        <f>(G141+I141+K141+M141+O141+Q141+S141+U141+W141+Y141+AA141+AC141+AE141+AG141+AI141+AK141+AM141+AO141+AQ141+AS141+AU141+AW141+AY141+BA141+BC141+BE141+BG141+BI141+BK141+BM141+BO141+BQ141)/10</f>
        <v>0</v>
      </c>
      <c r="G141" s="26"/>
      <c r="H141" s="27"/>
      <c r="I141" s="28"/>
      <c r="J141" s="29"/>
      <c r="K141" s="28"/>
      <c r="L141" s="29"/>
      <c r="M141" s="26"/>
      <c r="N141" s="27"/>
      <c r="O141" s="26"/>
      <c r="P141" s="27"/>
      <c r="Q141" s="28"/>
      <c r="R141" s="29"/>
      <c r="S141" s="28"/>
      <c r="T141" s="29"/>
      <c r="U141" s="26"/>
      <c r="V141" s="27"/>
      <c r="W141" s="26"/>
      <c r="X141" s="27"/>
      <c r="Y141" s="28"/>
      <c r="Z141" s="29"/>
      <c r="AA141" s="28"/>
      <c r="AB141" s="29"/>
      <c r="AC141" s="26"/>
      <c r="AD141" s="27"/>
      <c r="AE141" s="26"/>
      <c r="AF141" s="27"/>
      <c r="AG141" s="29"/>
      <c r="AH141" s="29"/>
      <c r="AI141" s="28"/>
      <c r="AJ141" s="29"/>
      <c r="AK141" s="26"/>
      <c r="AL141" s="27"/>
      <c r="AM141" s="26"/>
      <c r="AN141" s="27"/>
      <c r="AO141" s="28"/>
      <c r="AP141" s="29"/>
      <c r="AQ141" s="28"/>
      <c r="AR141" s="29"/>
      <c r="AS141" s="26"/>
      <c r="AT141" s="27"/>
      <c r="AU141" s="26"/>
      <c r="AV141" s="27"/>
      <c r="AW141" s="28"/>
      <c r="AX141" s="29"/>
      <c r="AY141" s="28"/>
      <c r="AZ141" s="29"/>
      <c r="BA141" s="26"/>
      <c r="BB141" s="27"/>
      <c r="BC141" s="26"/>
      <c r="BD141" s="27"/>
      <c r="BE141" s="28"/>
      <c r="BF141" s="29"/>
      <c r="BG141" s="28"/>
      <c r="BH141" s="29"/>
      <c r="BI141" s="26"/>
      <c r="BJ141" s="27"/>
      <c r="BK141" s="26"/>
      <c r="BL141" s="27"/>
      <c r="BM141" s="28"/>
      <c r="BN141" s="29"/>
      <c r="BO141" s="28"/>
      <c r="BP141" s="29"/>
      <c r="BQ141" s="26"/>
      <c r="BR141" s="27"/>
      <c r="BS141" s="30"/>
      <c r="BT141" s="31"/>
      <c r="BU141" s="32"/>
      <c r="BV141" s="33"/>
      <c r="BW141" s="32"/>
      <c r="BX141" s="33"/>
      <c r="BY141" s="30"/>
      <c r="BZ141" s="31"/>
      <c r="CA141" s="32"/>
      <c r="CB141" s="33"/>
      <c r="CC141" s="30"/>
      <c r="CD141" s="31"/>
      <c r="CE141" s="32"/>
      <c r="CF141" s="33"/>
      <c r="CG141" s="30"/>
      <c r="CH141" s="31"/>
      <c r="CI141" s="32"/>
      <c r="CJ141" s="33"/>
      <c r="CK141" s="30"/>
      <c r="CL141" s="31"/>
      <c r="CM141" s="32"/>
      <c r="CN141" s="33"/>
      <c r="CO141" s="30"/>
      <c r="CP141" s="31"/>
      <c r="CQ141" s="32"/>
      <c r="CR141" s="33"/>
      <c r="CS141" s="30"/>
      <c r="CT141" s="31"/>
      <c r="CU141" s="32"/>
      <c r="CV141" s="33"/>
      <c r="CW141" s="30"/>
      <c r="CX141" s="31"/>
      <c r="CY141" s="32"/>
      <c r="CZ141" s="33"/>
      <c r="DA141" s="30"/>
      <c r="DB141" s="31"/>
      <c r="DC141" s="32"/>
      <c r="DD141" s="33"/>
      <c r="DE141" s="30"/>
      <c r="DF141" s="31"/>
      <c r="DG141" s="32"/>
      <c r="DH141" s="33"/>
      <c r="DI141" s="30"/>
      <c r="DJ141" s="31"/>
      <c r="DK141" s="32"/>
      <c r="DL141" s="33"/>
      <c r="DM141" s="30"/>
      <c r="DN141" s="31"/>
      <c r="DO141" s="32"/>
      <c r="DP141" s="33"/>
      <c r="DQ141" s="30"/>
      <c r="DR141" s="31"/>
      <c r="DS141" s="32"/>
      <c r="DT141" s="33"/>
      <c r="DU141" s="30"/>
      <c r="DV141" s="31"/>
      <c r="DW141" s="32"/>
      <c r="DX141" s="33"/>
      <c r="DY141" s="30"/>
      <c r="DZ141" s="31"/>
      <c r="EA141" s="32"/>
      <c r="EB141" s="33"/>
      <c r="EC141" s="30"/>
      <c r="ED141" s="31"/>
      <c r="EE141" s="32"/>
      <c r="EF141" s="33"/>
      <c r="EG141" s="30"/>
      <c r="EH141" s="31"/>
      <c r="EI141" s="32"/>
      <c r="EJ141" s="33"/>
      <c r="EK141" s="30"/>
      <c r="EL141" s="31"/>
      <c r="EM141" s="32"/>
      <c r="EN141" s="33"/>
      <c r="EO141" s="30"/>
      <c r="EP141" s="31"/>
      <c r="EQ141" s="32"/>
      <c r="ER141" s="33"/>
      <c r="ES141" s="30"/>
      <c r="ET141" s="31"/>
      <c r="EU141" s="32"/>
      <c r="EV141" s="33"/>
      <c r="EW141" s="30"/>
      <c r="EX141" s="31"/>
      <c r="EY141" s="32"/>
      <c r="EZ141" s="33"/>
      <c r="FA141" s="30"/>
      <c r="FB141" s="31"/>
      <c r="FC141" s="32"/>
      <c r="FD141" s="33"/>
      <c r="FE141" s="30"/>
      <c r="FF141" s="31"/>
      <c r="FG141" s="32"/>
      <c r="FH141" s="33"/>
      <c r="FI141" s="30"/>
      <c r="FJ141" s="31"/>
      <c r="FK141" s="32"/>
      <c r="FL141" s="33"/>
      <c r="FM141" s="30"/>
      <c r="FN141" s="31"/>
      <c r="FO141" s="32"/>
      <c r="FP141" s="33"/>
      <c r="FQ141" s="30"/>
      <c r="FR141" s="31"/>
      <c r="FS141" s="32"/>
      <c r="FT141" s="33"/>
      <c r="FU141" s="30"/>
      <c r="FV141" s="31"/>
      <c r="FW141" s="32"/>
      <c r="FX141" s="33"/>
      <c r="FY141" s="30"/>
      <c r="FZ141" s="31"/>
      <c r="GA141" s="32"/>
      <c r="GB141" s="33"/>
      <c r="GC141" s="30"/>
      <c r="GD141" s="31"/>
      <c r="GE141" s="32"/>
      <c r="GF141" s="33"/>
      <c r="GG141" s="30"/>
      <c r="GH141" s="31"/>
      <c r="GI141" s="32"/>
      <c r="GJ141" s="33"/>
      <c r="GK141" s="30"/>
      <c r="GL141" s="31"/>
      <c r="GM141" s="32"/>
      <c r="GN141" s="33"/>
      <c r="GO141" s="30"/>
      <c r="GP141" s="31"/>
      <c r="GQ141" s="32"/>
      <c r="GR141" s="33"/>
      <c r="GS141" s="30"/>
      <c r="GT141" s="31"/>
      <c r="GU141" s="32"/>
      <c r="GV141" s="33"/>
      <c r="GW141" s="30"/>
      <c r="GX141" s="31"/>
      <c r="GY141" s="32"/>
      <c r="GZ141" s="33"/>
      <c r="HA141" s="30"/>
      <c r="HB141" s="31"/>
      <c r="HC141" s="32"/>
      <c r="HD141" s="33"/>
      <c r="HE141" s="30"/>
      <c r="HF141" s="31"/>
      <c r="HG141" s="32"/>
      <c r="HH141" s="33"/>
      <c r="HI141" s="30"/>
      <c r="HJ141" s="31"/>
      <c r="HK141" s="32"/>
      <c r="HL141" s="33"/>
      <c r="HM141" s="30"/>
      <c r="HN141" s="31"/>
      <c r="HO141" s="32"/>
      <c r="HP141" s="33"/>
      <c r="HQ141" s="30"/>
      <c r="HR141" s="31"/>
      <c r="HS141" s="32"/>
      <c r="HT141" s="33"/>
      <c r="HU141" s="30"/>
      <c r="HV141" s="31"/>
      <c r="HW141" s="32"/>
      <c r="HX141" s="33"/>
      <c r="HY141" s="30"/>
      <c r="HZ141" s="31"/>
      <c r="IA141" s="32"/>
      <c r="IB141" s="33"/>
      <c r="IC141" s="30"/>
      <c r="ID141" s="31"/>
      <c r="IE141" s="32"/>
      <c r="IF141" s="33"/>
      <c r="IG141" s="30"/>
      <c r="IH141" s="31"/>
      <c r="II141" s="32"/>
      <c r="IJ141" s="33"/>
      <c r="IK141" s="30"/>
      <c r="IL141" s="31"/>
      <c r="IM141" s="32"/>
      <c r="IN141" s="33"/>
      <c r="IO141" s="30"/>
      <c r="IP141" s="31"/>
      <c r="IQ141" s="32"/>
      <c r="IR141" s="33"/>
      <c r="IS141" s="30"/>
      <c r="IT141" s="31"/>
      <c r="IU141" s="32"/>
      <c r="IV141" s="33"/>
    </row>
    <row r="142" spans="1:256" ht="12" customHeight="1" x14ac:dyDescent="0.25">
      <c r="A142" s="16"/>
      <c r="B142" s="34"/>
      <c r="C142" s="34"/>
      <c r="D142" s="1">
        <f>G142+I142+K142+M142+O142+Q142+S142+U142+W142+Y142+AA142+AC142+AE142+AG142+AI142+AK142+AM142+AO142+AQ142+AS142+AU142+AW142+AY142+BA142+BC142+BE142+BG142+BI142+BK142+BM142+BO142+BQ142+BS142+BU142+BW142+BY142+CA142+CC142+CE142+CG142+CI142+CK142+CM142+CO142+CQ142+CS142+CU142+CW142+CY142+DA142+DC142+DE142+DG142+DI142+DK142+DM142+DO142+DQ142+DS142+DU142+DW142+DY142+EA142+EC142+EE142+EG142+EI142+EK142+EM142+EO142+EQ142+ES142+EU142+EW142+EY142+FA142+FC142+FE142+FG142+FI142+FK142+FM142+FO142+FQ142+FS142+FU142+FW142+FY142+GA142+GC142+GE142+GG142+GI142+GK142+GM142+GO142+GQ142+GS142+GU142+GW142+GY142+HA142+HC142+HE142+HG142+HI142+HK142+HM142+HO142+HQ142+HS142+HU142+HW142+HY142+IA142+IC142+IE142+IG142+II142+IK142+IM142+IO142+IQ142+IS142+IU142</f>
        <v>0</v>
      </c>
      <c r="E142" s="1">
        <f>H142+J142+L142+N142+P142+R142+T142+V142+X142+Z142+AB142+AD142+AF142+AH142+AJ142+AL142+AN142+AP142+AR142+AT142+AV142+AX142+AZ142+BB142+BD142+BF142+BH142+BJ142+BL142+BN142+BP142+BR142+BT142+BV142+BX142+BZ142+CB142+CD142+CF142+CH142+CJ142+CL142+CN142+CP142+CR142+CT142+CV142+CX142+CZ142+DB142+DD142+DF142+DH142+DJ142+DL142+DN142+DP142+DR142+DT142+DV142+DX142+DZ142+EB142+ED142+EF142+EH142+EJ142+EL142+EN142+EP142+ER142+ET142+EV142+EX142+EZ142+FB142+FD142+FF142+FH142+FJ142+FL142+FN142+FP142+FR142+FT142+FV142+FX142+FZ142+GB142+GD142+GF142+GH142+GJ142+GL142+GN142+GP142+GR142+GT142+GV142+GX142+GZ142+HB142+HD142+HF142+HH142+HJ142+HL142+HN142+HP142+HR142+HT142+HV142+HX142+HZ142+IB142+ID142+IF142+IH142+IJ142+IL142+IN142+IP142+IR142+IT142+IV142</f>
        <v>0</v>
      </c>
      <c r="F142" s="44">
        <f>(G142+I142+K142+M142+O142+Q142+S142+U142+W142+Y142+AA142+AC142+AE142+AG142+AI142+AK142+AM142+AO142+AQ142+AS142+AU142+AW142+AY142+BA142+BC142+BE142+BG142+BI142+BK142+BM142+BO142+BQ142)/10</f>
        <v>0</v>
      </c>
      <c r="G142" s="26"/>
      <c r="H142" s="27"/>
      <c r="I142" s="28"/>
      <c r="J142" s="29"/>
      <c r="K142" s="28"/>
      <c r="L142" s="29"/>
      <c r="M142" s="26"/>
      <c r="N142" s="27"/>
      <c r="O142" s="26"/>
      <c r="P142" s="27"/>
      <c r="Q142" s="28"/>
      <c r="R142" s="29"/>
      <c r="S142" s="28"/>
      <c r="T142" s="29"/>
      <c r="U142" s="26"/>
      <c r="V142" s="27"/>
      <c r="W142" s="26"/>
      <c r="X142" s="27"/>
      <c r="Y142" s="28"/>
      <c r="Z142" s="29"/>
      <c r="AA142" s="28"/>
      <c r="AB142" s="29"/>
      <c r="AC142" s="26"/>
      <c r="AD142" s="27"/>
      <c r="AE142" s="26"/>
      <c r="AF142" s="27"/>
      <c r="AG142" s="29"/>
      <c r="AH142" s="29"/>
      <c r="AI142" s="28"/>
      <c r="AJ142" s="29"/>
      <c r="AK142" s="26"/>
      <c r="AL142" s="27"/>
      <c r="AM142" s="26"/>
      <c r="AN142" s="27"/>
      <c r="AO142" s="28"/>
      <c r="AP142" s="29"/>
      <c r="AQ142" s="28"/>
      <c r="AR142" s="29"/>
      <c r="AS142" s="26"/>
      <c r="AT142" s="27"/>
      <c r="AU142" s="26"/>
      <c r="AV142" s="27"/>
      <c r="AW142" s="28"/>
      <c r="AX142" s="29"/>
      <c r="AY142" s="28"/>
      <c r="AZ142" s="29"/>
      <c r="BA142" s="26"/>
      <c r="BB142" s="27"/>
      <c r="BC142" s="26"/>
      <c r="BD142" s="27"/>
      <c r="BE142" s="28"/>
      <c r="BF142" s="29"/>
      <c r="BG142" s="28"/>
      <c r="BH142" s="29"/>
      <c r="BI142" s="26"/>
      <c r="BJ142" s="27"/>
      <c r="BK142" s="26"/>
      <c r="BL142" s="27"/>
      <c r="BM142" s="28"/>
      <c r="BN142" s="29"/>
      <c r="BO142" s="28"/>
      <c r="BP142" s="29"/>
      <c r="BQ142" s="26"/>
      <c r="BR142" s="27"/>
      <c r="BS142" s="30"/>
      <c r="BT142" s="31"/>
      <c r="BU142" s="32"/>
      <c r="BV142" s="33"/>
      <c r="BW142" s="32"/>
      <c r="BX142" s="33"/>
      <c r="BY142" s="30"/>
      <c r="BZ142" s="31"/>
      <c r="CA142" s="32"/>
      <c r="CB142" s="33"/>
      <c r="CC142" s="30"/>
      <c r="CD142" s="31"/>
      <c r="CE142" s="32"/>
      <c r="CF142" s="33"/>
      <c r="CG142" s="30"/>
      <c r="CH142" s="31"/>
      <c r="CI142" s="32"/>
      <c r="CJ142" s="33"/>
      <c r="CK142" s="30"/>
      <c r="CL142" s="31"/>
      <c r="CM142" s="32"/>
      <c r="CN142" s="33"/>
      <c r="CO142" s="30"/>
      <c r="CP142" s="31"/>
      <c r="CQ142" s="32"/>
      <c r="CR142" s="33"/>
      <c r="CS142" s="30"/>
      <c r="CT142" s="31"/>
      <c r="CU142" s="32"/>
      <c r="CV142" s="33"/>
      <c r="CW142" s="30"/>
      <c r="CX142" s="31"/>
      <c r="CY142" s="32"/>
      <c r="CZ142" s="33"/>
      <c r="DA142" s="30"/>
      <c r="DB142" s="31"/>
      <c r="DC142" s="32"/>
      <c r="DD142" s="33"/>
      <c r="DE142" s="30"/>
      <c r="DF142" s="31"/>
      <c r="DG142" s="32"/>
      <c r="DH142" s="33"/>
      <c r="DI142" s="30"/>
      <c r="DJ142" s="31"/>
      <c r="DK142" s="32"/>
      <c r="DL142" s="33"/>
      <c r="DM142" s="30"/>
      <c r="DN142" s="31"/>
      <c r="DO142" s="32"/>
      <c r="DP142" s="33"/>
      <c r="DQ142" s="30"/>
      <c r="DR142" s="31"/>
      <c r="DS142" s="32"/>
      <c r="DT142" s="33"/>
      <c r="DU142" s="30"/>
      <c r="DV142" s="31"/>
      <c r="DW142" s="32"/>
      <c r="DX142" s="33"/>
      <c r="DY142" s="30"/>
      <c r="DZ142" s="31"/>
      <c r="EA142" s="32"/>
      <c r="EB142" s="33"/>
      <c r="EC142" s="30"/>
      <c r="ED142" s="31"/>
      <c r="EE142" s="32"/>
      <c r="EF142" s="33"/>
      <c r="EG142" s="30"/>
      <c r="EH142" s="31"/>
      <c r="EI142" s="32"/>
      <c r="EJ142" s="33"/>
      <c r="EK142" s="30"/>
      <c r="EL142" s="31"/>
      <c r="EM142" s="32"/>
      <c r="EN142" s="33"/>
      <c r="EO142" s="30"/>
      <c r="EP142" s="31"/>
      <c r="EQ142" s="32"/>
      <c r="ER142" s="33"/>
      <c r="ES142" s="30"/>
      <c r="ET142" s="31"/>
      <c r="EU142" s="32"/>
      <c r="EV142" s="33"/>
      <c r="EW142" s="30"/>
      <c r="EX142" s="31"/>
      <c r="EY142" s="32"/>
      <c r="EZ142" s="33"/>
      <c r="FA142" s="30"/>
      <c r="FB142" s="31"/>
      <c r="FC142" s="32"/>
      <c r="FD142" s="33"/>
      <c r="FE142" s="30"/>
      <c r="FF142" s="31"/>
      <c r="FG142" s="32"/>
      <c r="FH142" s="33"/>
      <c r="FI142" s="30"/>
      <c r="FJ142" s="31"/>
      <c r="FK142" s="32"/>
      <c r="FL142" s="33"/>
      <c r="FM142" s="30"/>
      <c r="FN142" s="31"/>
      <c r="FO142" s="32"/>
      <c r="FP142" s="33"/>
      <c r="FQ142" s="30"/>
      <c r="FR142" s="31"/>
      <c r="FS142" s="32"/>
      <c r="FT142" s="33"/>
      <c r="FU142" s="30"/>
      <c r="FV142" s="31"/>
      <c r="FW142" s="32"/>
      <c r="FX142" s="33"/>
      <c r="FY142" s="30"/>
      <c r="FZ142" s="31"/>
      <c r="GA142" s="32"/>
      <c r="GB142" s="33"/>
      <c r="GC142" s="30"/>
      <c r="GD142" s="31"/>
      <c r="GE142" s="32"/>
      <c r="GF142" s="33"/>
      <c r="GG142" s="30"/>
      <c r="GH142" s="31"/>
      <c r="GI142" s="32"/>
      <c r="GJ142" s="33"/>
      <c r="GK142" s="30"/>
      <c r="GL142" s="31"/>
      <c r="GM142" s="32"/>
      <c r="GN142" s="33"/>
      <c r="GO142" s="30"/>
      <c r="GP142" s="31"/>
      <c r="GQ142" s="32"/>
      <c r="GR142" s="33"/>
      <c r="GS142" s="30"/>
      <c r="GT142" s="31"/>
      <c r="GU142" s="32"/>
      <c r="GV142" s="33"/>
      <c r="GW142" s="30"/>
      <c r="GX142" s="31"/>
      <c r="GY142" s="32"/>
      <c r="GZ142" s="33"/>
      <c r="HA142" s="30"/>
      <c r="HB142" s="31"/>
      <c r="HC142" s="32"/>
      <c r="HD142" s="33"/>
      <c r="HE142" s="30"/>
      <c r="HF142" s="31"/>
      <c r="HG142" s="32"/>
      <c r="HH142" s="33"/>
      <c r="HI142" s="30"/>
      <c r="HJ142" s="31"/>
      <c r="HK142" s="32"/>
      <c r="HL142" s="33"/>
      <c r="HM142" s="30"/>
      <c r="HN142" s="31"/>
      <c r="HO142" s="32"/>
      <c r="HP142" s="33"/>
      <c r="HQ142" s="30"/>
      <c r="HR142" s="31"/>
      <c r="HS142" s="32"/>
      <c r="HT142" s="33"/>
      <c r="HU142" s="30"/>
      <c r="HV142" s="31"/>
      <c r="HW142" s="32"/>
      <c r="HX142" s="33"/>
      <c r="HY142" s="30"/>
      <c r="HZ142" s="31"/>
      <c r="IA142" s="32"/>
      <c r="IB142" s="33"/>
      <c r="IC142" s="30"/>
      <c r="ID142" s="31"/>
      <c r="IE142" s="32"/>
      <c r="IF142" s="33"/>
      <c r="IG142" s="30"/>
      <c r="IH142" s="31"/>
      <c r="II142" s="32"/>
      <c r="IJ142" s="33"/>
      <c r="IK142" s="30"/>
      <c r="IL142" s="31"/>
      <c r="IM142" s="32"/>
      <c r="IN142" s="33"/>
      <c r="IO142" s="30"/>
      <c r="IP142" s="31"/>
      <c r="IQ142" s="32"/>
      <c r="IR142" s="33"/>
      <c r="IS142" s="30"/>
      <c r="IT142" s="31"/>
      <c r="IU142" s="32"/>
      <c r="IV142" s="33"/>
    </row>
    <row r="143" spans="1:256" ht="12" customHeight="1" x14ac:dyDescent="0.25">
      <c r="A143" s="16"/>
      <c r="B143" s="34"/>
      <c r="C143" s="34"/>
      <c r="D143" s="1">
        <f>G143+I143+K143+M143+O143+Q143+S143+U143+W143+Y143+AA143+AC143+AE143+AG143+AI143+AK143+AM143+AO143+AQ143+AS143+AU143+AW143+AY143+BA143+BC143+BE143+BG143+BI143+BK143+BM143+BO143+BQ143+BS143+BU143+BW143+BY143+CA143+CC143+CE143+CG143+CI143+CK143+CM143+CO143+CQ143+CS143+CU143+CW143+CY143+DA143+DC143+DE143+DG143+DI143+DK143+DM143+DO143+DQ143+DS143+DU143+DW143+DY143+EA143+EC143+EE143+EG143+EI143+EK143+EM143+EO143+EQ143+ES143+EU143+EW143+EY143+FA143+FC143+FE143+FG143+FI143+FK143+FM143+FO143+FQ143+FS143+FU143+FW143+FY143+GA143+GC143+GE143+GG143+GI143+GK143+GM143+GO143+GQ143+GS143+GU143+GW143+GY143+HA143+HC143+HE143+HG143+HI143+HK143+HM143+HO143+HQ143+HS143+HU143+HW143+HY143+IA143+IC143+IE143+IG143+II143+IK143+IM143+IO143+IQ143+IS143+IU143</f>
        <v>0</v>
      </c>
      <c r="E143" s="1">
        <f>H143+J143+L143+N143+P143+R143+T143+V143+X143+Z143+AB143+AD143+AF143+AH143+AJ143+AL143+AN143+AP143+AR143+AT143+AV143+AX143+AZ143+BB143+BD143+BF143+BH143+BJ143+BL143+BN143+BP143+BR143+BT143+BV143+BX143+BZ143+CB143+CD143+CF143+CH143+CJ143+CL143+CN143+CP143+CR143+CT143+CV143+CX143+CZ143+DB143+DD143+DF143+DH143+DJ143+DL143+DN143+DP143+DR143+DT143+DV143+DX143+DZ143+EB143+ED143+EF143+EH143+EJ143+EL143+EN143+EP143+ER143+ET143+EV143+EX143+EZ143+FB143+FD143+FF143+FH143+FJ143+FL143+FN143+FP143+FR143+FT143+FV143+FX143+FZ143+GB143+GD143+GF143+GH143+GJ143+GL143+GN143+GP143+GR143+GT143+GV143+GX143+GZ143+HB143+HD143+HF143+HH143+HJ143+HL143+HN143+HP143+HR143+HT143+HV143+HX143+HZ143+IB143+ID143+IF143+IH143+IJ143+IL143+IN143+IP143+IR143+IT143+IV143</f>
        <v>0</v>
      </c>
      <c r="F143" s="44">
        <f>(G143+I143+K143+M143+O143+Q143+S143+U143+W143+Y143+AA143+AC143+AE143+AG143+AI143+AK143+AM143+AO143+AQ143+AS143+AU143+AW143+AY143+BA143+BC143+BE143+BG143+BI143+BK143+BM143+BO143+BQ143)/10</f>
        <v>0</v>
      </c>
      <c r="G143" s="26"/>
      <c r="H143" s="27"/>
      <c r="I143" s="28"/>
      <c r="J143" s="29"/>
      <c r="K143" s="28"/>
      <c r="L143" s="29"/>
      <c r="M143" s="26"/>
      <c r="N143" s="27"/>
      <c r="O143" s="26"/>
      <c r="P143" s="27"/>
      <c r="Q143" s="28"/>
      <c r="R143" s="29"/>
      <c r="S143" s="28"/>
      <c r="T143" s="29"/>
      <c r="U143" s="26"/>
      <c r="V143" s="27"/>
      <c r="W143" s="26"/>
      <c r="X143" s="27"/>
      <c r="Y143" s="28"/>
      <c r="Z143" s="29"/>
      <c r="AA143" s="28"/>
      <c r="AB143" s="29"/>
      <c r="AC143" s="26"/>
      <c r="AD143" s="27"/>
      <c r="AE143" s="26"/>
      <c r="AF143" s="27"/>
      <c r="AG143" s="29"/>
      <c r="AH143" s="29"/>
      <c r="AI143" s="28"/>
      <c r="AJ143" s="29"/>
      <c r="AK143" s="26"/>
      <c r="AL143" s="27"/>
      <c r="AM143" s="26"/>
      <c r="AN143" s="27"/>
      <c r="AO143" s="28"/>
      <c r="AP143" s="29"/>
      <c r="AQ143" s="28"/>
      <c r="AR143" s="29"/>
      <c r="AS143" s="26"/>
      <c r="AT143" s="27"/>
      <c r="AU143" s="26"/>
      <c r="AV143" s="27"/>
      <c r="AW143" s="28"/>
      <c r="AX143" s="29"/>
      <c r="AY143" s="28"/>
      <c r="AZ143" s="29"/>
      <c r="BA143" s="26"/>
      <c r="BB143" s="27"/>
      <c r="BC143" s="26"/>
      <c r="BD143" s="27"/>
      <c r="BE143" s="28"/>
      <c r="BF143" s="29"/>
      <c r="BG143" s="28"/>
      <c r="BH143" s="29"/>
      <c r="BI143" s="26"/>
      <c r="BJ143" s="27"/>
      <c r="BK143" s="26"/>
      <c r="BL143" s="27"/>
      <c r="BM143" s="28"/>
      <c r="BN143" s="29"/>
      <c r="BO143" s="28"/>
      <c r="BP143" s="29"/>
      <c r="BQ143" s="26"/>
      <c r="BR143" s="27"/>
      <c r="BS143" s="30"/>
      <c r="BT143" s="31"/>
      <c r="BU143" s="32"/>
      <c r="BV143" s="33"/>
      <c r="BW143" s="32"/>
      <c r="BX143" s="33"/>
      <c r="BY143" s="30"/>
      <c r="BZ143" s="31"/>
      <c r="CA143" s="32"/>
      <c r="CB143" s="33"/>
      <c r="CC143" s="30"/>
      <c r="CD143" s="31"/>
      <c r="CE143" s="32"/>
      <c r="CF143" s="33"/>
      <c r="CG143" s="30"/>
      <c r="CH143" s="31"/>
      <c r="CI143" s="32"/>
      <c r="CJ143" s="33"/>
      <c r="CK143" s="30"/>
      <c r="CL143" s="31"/>
      <c r="CM143" s="32"/>
      <c r="CN143" s="33"/>
      <c r="CO143" s="30"/>
      <c r="CP143" s="31"/>
      <c r="CQ143" s="32"/>
      <c r="CR143" s="33"/>
      <c r="CS143" s="30"/>
      <c r="CT143" s="31"/>
      <c r="CU143" s="32"/>
      <c r="CV143" s="33"/>
      <c r="CW143" s="30"/>
      <c r="CX143" s="31"/>
      <c r="CY143" s="32"/>
      <c r="CZ143" s="33"/>
      <c r="DA143" s="30"/>
      <c r="DB143" s="31"/>
      <c r="DC143" s="32"/>
      <c r="DD143" s="33"/>
      <c r="DE143" s="30"/>
      <c r="DF143" s="31"/>
      <c r="DG143" s="32"/>
      <c r="DH143" s="33"/>
      <c r="DI143" s="30"/>
      <c r="DJ143" s="31"/>
      <c r="DK143" s="32"/>
      <c r="DL143" s="33"/>
      <c r="DM143" s="30"/>
      <c r="DN143" s="31"/>
      <c r="DO143" s="32"/>
      <c r="DP143" s="33"/>
      <c r="DQ143" s="30"/>
      <c r="DR143" s="31"/>
      <c r="DS143" s="32"/>
      <c r="DT143" s="33"/>
      <c r="DU143" s="30"/>
      <c r="DV143" s="31"/>
      <c r="DW143" s="32"/>
      <c r="DX143" s="33"/>
      <c r="DY143" s="30"/>
      <c r="DZ143" s="31"/>
      <c r="EA143" s="32"/>
      <c r="EB143" s="33"/>
      <c r="EC143" s="30"/>
      <c r="ED143" s="31"/>
      <c r="EE143" s="32"/>
      <c r="EF143" s="33"/>
      <c r="EG143" s="30"/>
      <c r="EH143" s="31"/>
      <c r="EI143" s="32"/>
      <c r="EJ143" s="33"/>
      <c r="EK143" s="30"/>
      <c r="EL143" s="31"/>
      <c r="EM143" s="32"/>
      <c r="EN143" s="33"/>
      <c r="EO143" s="30"/>
      <c r="EP143" s="31"/>
      <c r="EQ143" s="32"/>
      <c r="ER143" s="33"/>
      <c r="ES143" s="30"/>
      <c r="ET143" s="31"/>
      <c r="EU143" s="32"/>
      <c r="EV143" s="33"/>
      <c r="EW143" s="30"/>
      <c r="EX143" s="31"/>
      <c r="EY143" s="32"/>
      <c r="EZ143" s="33"/>
      <c r="FA143" s="30"/>
      <c r="FB143" s="31"/>
      <c r="FC143" s="32"/>
      <c r="FD143" s="33"/>
      <c r="FE143" s="30"/>
      <c r="FF143" s="31"/>
      <c r="FG143" s="32"/>
      <c r="FH143" s="33"/>
      <c r="FI143" s="30"/>
      <c r="FJ143" s="31"/>
      <c r="FK143" s="32"/>
      <c r="FL143" s="33"/>
      <c r="FM143" s="30"/>
      <c r="FN143" s="31"/>
      <c r="FO143" s="32"/>
      <c r="FP143" s="33"/>
      <c r="FQ143" s="30"/>
      <c r="FR143" s="31"/>
      <c r="FS143" s="32"/>
      <c r="FT143" s="33"/>
      <c r="FU143" s="30"/>
      <c r="FV143" s="31"/>
      <c r="FW143" s="32"/>
      <c r="FX143" s="33"/>
      <c r="FY143" s="30"/>
      <c r="FZ143" s="31"/>
      <c r="GA143" s="32"/>
      <c r="GB143" s="33"/>
      <c r="GC143" s="30"/>
      <c r="GD143" s="31"/>
      <c r="GE143" s="32"/>
      <c r="GF143" s="33"/>
      <c r="GG143" s="30"/>
      <c r="GH143" s="31"/>
      <c r="GI143" s="32"/>
      <c r="GJ143" s="33"/>
      <c r="GK143" s="30"/>
      <c r="GL143" s="31"/>
      <c r="GM143" s="32"/>
      <c r="GN143" s="33"/>
      <c r="GO143" s="30"/>
      <c r="GP143" s="31"/>
      <c r="GQ143" s="32"/>
      <c r="GR143" s="33"/>
      <c r="GS143" s="30"/>
      <c r="GT143" s="31"/>
      <c r="GU143" s="32"/>
      <c r="GV143" s="33"/>
      <c r="GW143" s="30"/>
      <c r="GX143" s="31"/>
      <c r="GY143" s="32"/>
      <c r="GZ143" s="33"/>
      <c r="HA143" s="30"/>
      <c r="HB143" s="31"/>
      <c r="HC143" s="32"/>
      <c r="HD143" s="33"/>
      <c r="HE143" s="30"/>
      <c r="HF143" s="31"/>
      <c r="HG143" s="32"/>
      <c r="HH143" s="33"/>
      <c r="HI143" s="30"/>
      <c r="HJ143" s="31"/>
      <c r="HK143" s="32"/>
      <c r="HL143" s="33"/>
      <c r="HM143" s="30"/>
      <c r="HN143" s="31"/>
      <c r="HO143" s="32"/>
      <c r="HP143" s="33"/>
      <c r="HQ143" s="30"/>
      <c r="HR143" s="31"/>
      <c r="HS143" s="32"/>
      <c r="HT143" s="33"/>
      <c r="HU143" s="30"/>
      <c r="HV143" s="31"/>
      <c r="HW143" s="32"/>
      <c r="HX143" s="33"/>
      <c r="HY143" s="30"/>
      <c r="HZ143" s="31"/>
      <c r="IA143" s="32"/>
      <c r="IB143" s="33"/>
      <c r="IC143" s="30"/>
      <c r="ID143" s="31"/>
      <c r="IE143" s="32"/>
      <c r="IF143" s="33"/>
      <c r="IG143" s="30"/>
      <c r="IH143" s="31"/>
      <c r="II143" s="32"/>
      <c r="IJ143" s="33"/>
      <c r="IK143" s="30"/>
      <c r="IL143" s="31"/>
      <c r="IM143" s="32"/>
      <c r="IN143" s="33"/>
      <c r="IO143" s="30"/>
      <c r="IP143" s="31"/>
      <c r="IQ143" s="32"/>
      <c r="IR143" s="33"/>
      <c r="IS143" s="30"/>
      <c r="IT143" s="31"/>
      <c r="IU143" s="32"/>
      <c r="IV143" s="33"/>
    </row>
    <row r="144" spans="1:256" ht="12" customHeight="1" x14ac:dyDescent="0.25">
      <c r="A144" s="16"/>
      <c r="B144" s="34"/>
      <c r="C144" s="34"/>
      <c r="D144" s="1">
        <f>G144+I144+K144+M144+O144+Q144+S144+U144+W144+Y144+AA144+AC144+AE144+AG144+AI144+AK144+AM144+AO144+AQ144+AS144+AU144+AW144+AY144+BA144+BC144+BE144+BG144+BI144+BK144+BM144+BO144+BQ144+BS144+BU144+BW144+BY144+CA144+CC144+CE144+CG144+CI144+CK144+CM144+CO144+CQ144+CS144+CU144+CW144+CY144+DA144+DC144+DE144+DG144+DI144+DK144+DM144+DO144+DQ144+DS144+DU144+DW144+DY144+EA144+EC144+EE144+EG144+EI144+EK144+EM144+EO144+EQ144+ES144+EU144+EW144+EY144+FA144+FC144+FE144+FG144+FI144+FK144+FM144+FO144+FQ144+FS144+FU144+FW144+FY144+GA144+GC144+GE144+GG144+GI144+GK144+GM144+GO144+GQ144+GS144+GU144+GW144+GY144+HA144+HC144+HE144+HG144+HI144+HK144+HM144+HO144+HQ144+HS144+HU144+HW144+HY144+IA144+IC144+IE144+IG144+II144+IK144+IM144+IO144+IQ144+IS144+IU144</f>
        <v>0</v>
      </c>
      <c r="E144" s="1">
        <f>H144+J144+L144+N144+P144+R144+T144+V144+X144+Z144+AB144+AD144+AF144+AH144+AJ144+AL144+AN144+AP144+AR144+AT144+AV144+AX144+AZ144+BB144+BD144+BF144+BH144+BJ144+BL144+BN144+BP144+BR144+BT144+BV144+BX144+BZ144+CB144+CD144+CF144+CH144+CJ144+CL144+CN144+CP144+CR144+CT144+CV144+CX144+CZ144+DB144+DD144+DF144+DH144+DJ144+DL144+DN144+DP144+DR144+DT144+DV144+DX144+DZ144+EB144+ED144+EF144+EH144+EJ144+EL144+EN144+EP144+ER144+ET144+EV144+EX144+EZ144+FB144+FD144+FF144+FH144+FJ144+FL144+FN144+FP144+FR144+FT144+FV144+FX144+FZ144+GB144+GD144+GF144+GH144+GJ144+GL144+GN144+GP144+GR144+GT144+GV144+GX144+GZ144+HB144+HD144+HF144+HH144+HJ144+HL144+HN144+HP144+HR144+HT144+HV144+HX144+HZ144+IB144+ID144+IF144+IH144+IJ144+IL144+IN144+IP144+IR144+IT144+IV144</f>
        <v>0</v>
      </c>
      <c r="F144" s="44">
        <f>(G144+I144+K144+M144+O144+Q144+S144+U144+W144+Y144+AA144+AC144+AE144+AG144+AI144+AK144+AM144+AO144+AQ144+AS144+AU144+AW144+AY144+BA144+BC144+BE144+BG144+BI144+BK144+BM144+BO144+BQ144)/10</f>
        <v>0</v>
      </c>
      <c r="G144" s="26"/>
      <c r="H144" s="27"/>
      <c r="I144" s="28"/>
      <c r="J144" s="29"/>
      <c r="K144" s="28"/>
      <c r="L144" s="29"/>
      <c r="M144" s="26"/>
      <c r="N144" s="27"/>
      <c r="O144" s="26"/>
      <c r="P144" s="27"/>
      <c r="Q144" s="28"/>
      <c r="R144" s="29"/>
      <c r="S144" s="28"/>
      <c r="T144" s="29"/>
      <c r="U144" s="26"/>
      <c r="V144" s="27"/>
      <c r="W144" s="26"/>
      <c r="X144" s="27"/>
      <c r="Y144" s="28"/>
      <c r="Z144" s="29"/>
      <c r="AA144" s="28"/>
      <c r="AB144" s="29"/>
      <c r="AC144" s="26"/>
      <c r="AD144" s="27"/>
      <c r="AE144" s="26"/>
      <c r="AF144" s="27"/>
      <c r="AG144" s="29"/>
      <c r="AH144" s="29"/>
      <c r="AI144" s="28"/>
      <c r="AJ144" s="29"/>
      <c r="AK144" s="26"/>
      <c r="AL144" s="27"/>
      <c r="AM144" s="26"/>
      <c r="AN144" s="27"/>
      <c r="AO144" s="28"/>
      <c r="AP144" s="29"/>
      <c r="AQ144" s="28"/>
      <c r="AR144" s="29"/>
      <c r="AS144" s="26"/>
      <c r="AT144" s="27"/>
      <c r="AU144" s="26"/>
      <c r="AV144" s="27"/>
      <c r="AW144" s="28"/>
      <c r="AX144" s="29"/>
      <c r="AY144" s="28"/>
      <c r="AZ144" s="29"/>
      <c r="BA144" s="26"/>
      <c r="BB144" s="27"/>
      <c r="BC144" s="26"/>
      <c r="BD144" s="27"/>
      <c r="BE144" s="28"/>
      <c r="BF144" s="29"/>
      <c r="BG144" s="28"/>
      <c r="BH144" s="29"/>
      <c r="BI144" s="26"/>
      <c r="BJ144" s="27"/>
      <c r="BK144" s="26"/>
      <c r="BL144" s="27"/>
      <c r="BM144" s="28"/>
      <c r="BN144" s="29"/>
      <c r="BO144" s="28"/>
      <c r="BP144" s="29"/>
      <c r="BQ144" s="26"/>
      <c r="BR144" s="27"/>
      <c r="BS144" s="30"/>
      <c r="BT144" s="31"/>
      <c r="BU144" s="32"/>
      <c r="BV144" s="33"/>
      <c r="BW144" s="32"/>
      <c r="BX144" s="33"/>
      <c r="BY144" s="30"/>
      <c r="BZ144" s="31"/>
      <c r="CA144" s="32"/>
      <c r="CB144" s="33"/>
      <c r="CC144" s="30"/>
      <c r="CD144" s="31"/>
      <c r="CE144" s="32"/>
      <c r="CF144" s="33"/>
      <c r="CG144" s="30"/>
      <c r="CH144" s="31"/>
      <c r="CI144" s="32"/>
      <c r="CJ144" s="33"/>
      <c r="CK144" s="30"/>
      <c r="CL144" s="31"/>
      <c r="CM144" s="32"/>
      <c r="CN144" s="33"/>
      <c r="CO144" s="30"/>
      <c r="CP144" s="31"/>
      <c r="CQ144" s="32"/>
      <c r="CR144" s="33"/>
      <c r="CS144" s="30"/>
      <c r="CT144" s="31"/>
      <c r="CU144" s="32"/>
      <c r="CV144" s="33"/>
      <c r="CW144" s="30"/>
      <c r="CX144" s="31"/>
      <c r="CY144" s="32"/>
      <c r="CZ144" s="33"/>
      <c r="DA144" s="30"/>
      <c r="DB144" s="31"/>
      <c r="DC144" s="32"/>
      <c r="DD144" s="33"/>
      <c r="DE144" s="30"/>
      <c r="DF144" s="31"/>
      <c r="DG144" s="32"/>
      <c r="DH144" s="33"/>
      <c r="DI144" s="30"/>
      <c r="DJ144" s="31"/>
      <c r="DK144" s="32"/>
      <c r="DL144" s="33"/>
      <c r="DM144" s="30"/>
      <c r="DN144" s="31"/>
      <c r="DO144" s="32"/>
      <c r="DP144" s="33"/>
      <c r="DQ144" s="30"/>
      <c r="DR144" s="31"/>
      <c r="DS144" s="32"/>
      <c r="DT144" s="33"/>
      <c r="DU144" s="30"/>
      <c r="DV144" s="31"/>
      <c r="DW144" s="32"/>
      <c r="DX144" s="33"/>
      <c r="DY144" s="30"/>
      <c r="DZ144" s="31"/>
      <c r="EA144" s="32"/>
      <c r="EB144" s="33"/>
      <c r="EC144" s="30"/>
      <c r="ED144" s="31"/>
      <c r="EE144" s="32"/>
      <c r="EF144" s="33"/>
      <c r="EG144" s="30"/>
      <c r="EH144" s="31"/>
      <c r="EI144" s="32"/>
      <c r="EJ144" s="33"/>
      <c r="EK144" s="30"/>
      <c r="EL144" s="31"/>
      <c r="EM144" s="32"/>
      <c r="EN144" s="33"/>
      <c r="EO144" s="30"/>
      <c r="EP144" s="31"/>
      <c r="EQ144" s="32"/>
      <c r="ER144" s="33"/>
      <c r="ES144" s="30"/>
      <c r="ET144" s="31"/>
      <c r="EU144" s="32"/>
      <c r="EV144" s="33"/>
      <c r="EW144" s="30"/>
      <c r="EX144" s="31"/>
      <c r="EY144" s="32"/>
      <c r="EZ144" s="33"/>
      <c r="FA144" s="30"/>
      <c r="FB144" s="31"/>
      <c r="FC144" s="32"/>
      <c r="FD144" s="33"/>
      <c r="FE144" s="30"/>
      <c r="FF144" s="31"/>
      <c r="FG144" s="32"/>
      <c r="FH144" s="33"/>
      <c r="FI144" s="30"/>
      <c r="FJ144" s="31"/>
      <c r="FK144" s="32"/>
      <c r="FL144" s="33"/>
      <c r="FM144" s="30"/>
      <c r="FN144" s="31"/>
      <c r="FO144" s="32"/>
      <c r="FP144" s="33"/>
      <c r="FQ144" s="30"/>
      <c r="FR144" s="31"/>
      <c r="FS144" s="32"/>
      <c r="FT144" s="33"/>
      <c r="FU144" s="30"/>
      <c r="FV144" s="31"/>
      <c r="FW144" s="32"/>
      <c r="FX144" s="33"/>
      <c r="FY144" s="30"/>
      <c r="FZ144" s="31"/>
      <c r="GA144" s="32"/>
      <c r="GB144" s="33"/>
      <c r="GC144" s="30"/>
      <c r="GD144" s="31"/>
      <c r="GE144" s="32"/>
      <c r="GF144" s="33"/>
      <c r="GG144" s="30"/>
      <c r="GH144" s="31"/>
      <c r="GI144" s="32"/>
      <c r="GJ144" s="33"/>
      <c r="GK144" s="30"/>
      <c r="GL144" s="31"/>
      <c r="GM144" s="32"/>
      <c r="GN144" s="33"/>
      <c r="GO144" s="30"/>
      <c r="GP144" s="31"/>
      <c r="GQ144" s="32"/>
      <c r="GR144" s="33"/>
      <c r="GS144" s="30"/>
      <c r="GT144" s="31"/>
      <c r="GU144" s="32"/>
      <c r="GV144" s="33"/>
      <c r="GW144" s="30"/>
      <c r="GX144" s="31"/>
      <c r="GY144" s="32"/>
      <c r="GZ144" s="33"/>
      <c r="HA144" s="30"/>
      <c r="HB144" s="31"/>
      <c r="HC144" s="32"/>
      <c r="HD144" s="33"/>
      <c r="HE144" s="30"/>
      <c r="HF144" s="31"/>
      <c r="HG144" s="32"/>
      <c r="HH144" s="33"/>
      <c r="HI144" s="30"/>
      <c r="HJ144" s="31"/>
      <c r="HK144" s="32"/>
      <c r="HL144" s="33"/>
      <c r="HM144" s="30"/>
      <c r="HN144" s="31"/>
      <c r="HO144" s="32"/>
      <c r="HP144" s="33"/>
      <c r="HQ144" s="30"/>
      <c r="HR144" s="31"/>
      <c r="HS144" s="32"/>
      <c r="HT144" s="33"/>
      <c r="HU144" s="30"/>
      <c r="HV144" s="31"/>
      <c r="HW144" s="32"/>
      <c r="HX144" s="33"/>
      <c r="HY144" s="30"/>
      <c r="HZ144" s="31"/>
      <c r="IA144" s="32"/>
      <c r="IB144" s="33"/>
      <c r="IC144" s="30"/>
      <c r="ID144" s="31"/>
      <c r="IE144" s="32"/>
      <c r="IF144" s="33"/>
      <c r="IG144" s="30"/>
      <c r="IH144" s="31"/>
      <c r="II144" s="32"/>
      <c r="IJ144" s="33"/>
      <c r="IK144" s="30"/>
      <c r="IL144" s="31"/>
      <c r="IM144" s="32"/>
      <c r="IN144" s="33"/>
      <c r="IO144" s="30"/>
      <c r="IP144" s="31"/>
      <c r="IQ144" s="32"/>
      <c r="IR144" s="33"/>
      <c r="IS144" s="30"/>
      <c r="IT144" s="31"/>
      <c r="IU144" s="32"/>
      <c r="IV144" s="33"/>
    </row>
    <row r="145" spans="1:256" ht="12" customHeight="1" x14ac:dyDescent="0.25">
      <c r="A145" s="16"/>
      <c r="B145" s="34"/>
      <c r="C145" s="34"/>
      <c r="D145" s="1">
        <f>G145+I145+K145+M145+O145+Q145+S145+U145+W145+Y145+AA145+AC145+AE145+AG145+AI145+AK145+AM145+AO145+AQ145+AS145+AU145+AW145+AY145+BA145+BC145+BE145+BG145+BI145+BK145+BM145+BO145+BQ145+BS145+BU145+BW145+BY145+CA145+CC145+CE145+CG145+CI145+CK145+CM145+CO145+CQ145+CS145+CU145+CW145+CY145+DA145+DC145+DE145+DG145+DI145+DK145+DM145+DO145+DQ145+DS145+DU145+DW145+DY145+EA145+EC145+EE145+EG145+EI145+EK145+EM145+EO145+EQ145+ES145+EU145+EW145+EY145+FA145+FC145+FE145+FG145+FI145+FK145+FM145+FO145+FQ145+FS145+FU145+FW145+FY145+GA145+GC145+GE145+GG145+GI145+GK145+GM145+GO145+GQ145+GS145+GU145+GW145+GY145+HA145+HC145+HE145+HG145+HI145+HK145+HM145+HO145+HQ145+HS145+HU145+HW145+HY145+IA145+IC145+IE145+IG145+II145+IK145+IM145+IO145+IQ145+IS145+IU145</f>
        <v>0</v>
      </c>
      <c r="E145" s="1">
        <f>H145+J145+L145+N145+P145+R145+T145+V145+X145+Z145+AB145+AD145+AF145+AH145+AJ145+AL145+AN145+AP145+AR145+AT145+AV145+AX145+AZ145+BB145+BD145+BF145+BH145+BJ145+BL145+BN145+BP145+BR145+BT145+BV145+BX145+BZ145+CB145+CD145+CF145+CH145+CJ145+CL145+CN145+CP145+CR145+CT145+CV145+CX145+CZ145+DB145+DD145+DF145+DH145+DJ145+DL145+DN145+DP145+DR145+DT145+DV145+DX145+DZ145+EB145+ED145+EF145+EH145+EJ145+EL145+EN145+EP145+ER145+ET145+EV145+EX145+EZ145+FB145+FD145+FF145+FH145+FJ145+FL145+FN145+FP145+FR145+FT145+FV145+FX145+FZ145+GB145+GD145+GF145+GH145+GJ145+GL145+GN145+GP145+GR145+GT145+GV145+GX145+GZ145+HB145+HD145+HF145+HH145+HJ145+HL145+HN145+HP145+HR145+HT145+HV145+HX145+HZ145+IB145+ID145+IF145+IH145+IJ145+IL145+IN145+IP145+IR145+IT145+IV145</f>
        <v>0</v>
      </c>
      <c r="F145" s="44">
        <f>(G145+I145+K145+M145+O145+Q145+S145+U145+W145+Y145+AA145+AC145+AE145+AG145+AI145+AK145+AM145+AO145+AQ145+AS145+AU145+AW145+AY145+BA145+BC145+BE145+BG145+BI145+BK145+BM145+BO145+BQ145)/10</f>
        <v>0</v>
      </c>
      <c r="G145" s="26"/>
      <c r="H145" s="27"/>
      <c r="I145" s="28"/>
      <c r="J145" s="29"/>
      <c r="K145" s="28"/>
      <c r="L145" s="29"/>
      <c r="M145" s="26"/>
      <c r="N145" s="27"/>
      <c r="O145" s="26"/>
      <c r="P145" s="27"/>
      <c r="Q145" s="28"/>
      <c r="R145" s="29"/>
      <c r="S145" s="28"/>
      <c r="T145" s="29"/>
      <c r="U145" s="26"/>
      <c r="V145" s="27"/>
      <c r="W145" s="26"/>
      <c r="X145" s="27"/>
      <c r="Y145" s="28"/>
      <c r="Z145" s="29"/>
      <c r="AA145" s="28"/>
      <c r="AB145" s="29"/>
      <c r="AC145" s="26"/>
      <c r="AD145" s="27"/>
      <c r="AE145" s="26"/>
      <c r="AF145" s="27"/>
      <c r="AG145" s="29"/>
      <c r="AH145" s="29"/>
      <c r="AI145" s="28"/>
      <c r="AJ145" s="29"/>
      <c r="AK145" s="26"/>
      <c r="AL145" s="27"/>
      <c r="AM145" s="26"/>
      <c r="AN145" s="27"/>
      <c r="AO145" s="28"/>
      <c r="AP145" s="29"/>
      <c r="AQ145" s="28"/>
      <c r="AR145" s="29"/>
      <c r="AS145" s="26"/>
      <c r="AT145" s="27"/>
      <c r="AU145" s="26"/>
      <c r="AV145" s="27"/>
      <c r="AW145" s="28"/>
      <c r="AX145" s="29"/>
      <c r="AY145" s="28"/>
      <c r="AZ145" s="29"/>
      <c r="BA145" s="26"/>
      <c r="BB145" s="27"/>
      <c r="BC145" s="26"/>
      <c r="BD145" s="27"/>
      <c r="BE145" s="28"/>
      <c r="BF145" s="29"/>
      <c r="BG145" s="28"/>
      <c r="BH145" s="29"/>
      <c r="BI145" s="26"/>
      <c r="BJ145" s="27"/>
      <c r="BK145" s="26"/>
      <c r="BL145" s="27"/>
      <c r="BM145" s="28"/>
      <c r="BN145" s="29"/>
      <c r="BO145" s="28"/>
      <c r="BP145" s="29"/>
      <c r="BQ145" s="26"/>
      <c r="BR145" s="27"/>
      <c r="BS145" s="30"/>
      <c r="BT145" s="31"/>
      <c r="BU145" s="32"/>
      <c r="BV145" s="33"/>
      <c r="BW145" s="32"/>
      <c r="BX145" s="33"/>
      <c r="BY145" s="30"/>
      <c r="BZ145" s="31"/>
      <c r="CA145" s="32"/>
      <c r="CB145" s="33"/>
      <c r="CC145" s="30"/>
      <c r="CD145" s="31"/>
      <c r="CE145" s="32"/>
      <c r="CF145" s="33"/>
      <c r="CG145" s="30"/>
      <c r="CH145" s="31"/>
      <c r="CI145" s="32"/>
      <c r="CJ145" s="33"/>
      <c r="CK145" s="30"/>
      <c r="CL145" s="31"/>
      <c r="CM145" s="32"/>
      <c r="CN145" s="33"/>
      <c r="CO145" s="30"/>
      <c r="CP145" s="31"/>
      <c r="CQ145" s="32"/>
      <c r="CR145" s="33"/>
      <c r="CS145" s="30"/>
      <c r="CT145" s="31"/>
      <c r="CU145" s="32"/>
      <c r="CV145" s="33"/>
      <c r="CW145" s="30"/>
      <c r="CX145" s="31"/>
      <c r="CY145" s="32"/>
      <c r="CZ145" s="33"/>
      <c r="DA145" s="30"/>
      <c r="DB145" s="31"/>
      <c r="DC145" s="32"/>
      <c r="DD145" s="33"/>
      <c r="DE145" s="30"/>
      <c r="DF145" s="31"/>
      <c r="DG145" s="32"/>
      <c r="DH145" s="33"/>
      <c r="DI145" s="30"/>
      <c r="DJ145" s="31"/>
      <c r="DK145" s="32"/>
      <c r="DL145" s="33"/>
      <c r="DM145" s="30"/>
      <c r="DN145" s="31"/>
      <c r="DO145" s="32"/>
      <c r="DP145" s="33"/>
      <c r="DQ145" s="30"/>
      <c r="DR145" s="31"/>
      <c r="DS145" s="32"/>
      <c r="DT145" s="33"/>
      <c r="DU145" s="30"/>
      <c r="DV145" s="31"/>
      <c r="DW145" s="32"/>
      <c r="DX145" s="33"/>
      <c r="DY145" s="30"/>
      <c r="DZ145" s="31"/>
      <c r="EA145" s="32"/>
      <c r="EB145" s="33"/>
      <c r="EC145" s="30"/>
      <c r="ED145" s="31"/>
      <c r="EE145" s="32"/>
      <c r="EF145" s="33"/>
      <c r="EG145" s="30"/>
      <c r="EH145" s="31"/>
      <c r="EI145" s="32"/>
      <c r="EJ145" s="33"/>
      <c r="EK145" s="30"/>
      <c r="EL145" s="31"/>
      <c r="EM145" s="32"/>
      <c r="EN145" s="33"/>
      <c r="EO145" s="30"/>
      <c r="EP145" s="31"/>
      <c r="EQ145" s="32"/>
      <c r="ER145" s="33"/>
      <c r="ES145" s="30"/>
      <c r="ET145" s="31"/>
      <c r="EU145" s="32"/>
      <c r="EV145" s="33"/>
      <c r="EW145" s="30"/>
      <c r="EX145" s="31"/>
      <c r="EY145" s="32"/>
      <c r="EZ145" s="33"/>
      <c r="FA145" s="30"/>
      <c r="FB145" s="31"/>
      <c r="FC145" s="32"/>
      <c r="FD145" s="33"/>
      <c r="FE145" s="30"/>
      <c r="FF145" s="31"/>
      <c r="FG145" s="32"/>
      <c r="FH145" s="33"/>
      <c r="FI145" s="30"/>
      <c r="FJ145" s="31"/>
      <c r="FK145" s="32"/>
      <c r="FL145" s="33"/>
      <c r="FM145" s="30"/>
      <c r="FN145" s="31"/>
      <c r="FO145" s="32"/>
      <c r="FP145" s="33"/>
      <c r="FQ145" s="30"/>
      <c r="FR145" s="31"/>
      <c r="FS145" s="32"/>
      <c r="FT145" s="33"/>
      <c r="FU145" s="30"/>
      <c r="FV145" s="31"/>
      <c r="FW145" s="32"/>
      <c r="FX145" s="33"/>
      <c r="FY145" s="30"/>
      <c r="FZ145" s="31"/>
      <c r="GA145" s="32"/>
      <c r="GB145" s="33"/>
      <c r="GC145" s="30"/>
      <c r="GD145" s="31"/>
      <c r="GE145" s="32"/>
      <c r="GF145" s="33"/>
      <c r="GG145" s="30"/>
      <c r="GH145" s="31"/>
      <c r="GI145" s="32"/>
      <c r="GJ145" s="33"/>
      <c r="GK145" s="30"/>
      <c r="GL145" s="31"/>
      <c r="GM145" s="32"/>
      <c r="GN145" s="33"/>
      <c r="GO145" s="30"/>
      <c r="GP145" s="31"/>
      <c r="GQ145" s="32"/>
      <c r="GR145" s="33"/>
      <c r="GS145" s="30"/>
      <c r="GT145" s="31"/>
      <c r="GU145" s="32"/>
      <c r="GV145" s="33"/>
      <c r="GW145" s="30"/>
      <c r="GX145" s="31"/>
      <c r="GY145" s="32"/>
      <c r="GZ145" s="33"/>
      <c r="HA145" s="30"/>
      <c r="HB145" s="31"/>
      <c r="HC145" s="32"/>
      <c r="HD145" s="33"/>
      <c r="HE145" s="30"/>
      <c r="HF145" s="31"/>
      <c r="HG145" s="32"/>
      <c r="HH145" s="33"/>
      <c r="HI145" s="30"/>
      <c r="HJ145" s="31"/>
      <c r="HK145" s="32"/>
      <c r="HL145" s="33"/>
      <c r="HM145" s="30"/>
      <c r="HN145" s="31"/>
      <c r="HO145" s="32"/>
      <c r="HP145" s="33"/>
      <c r="HQ145" s="30"/>
      <c r="HR145" s="31"/>
      <c r="HS145" s="32"/>
      <c r="HT145" s="33"/>
      <c r="HU145" s="30"/>
      <c r="HV145" s="31"/>
      <c r="HW145" s="32"/>
      <c r="HX145" s="33"/>
      <c r="HY145" s="30"/>
      <c r="HZ145" s="31"/>
      <c r="IA145" s="32"/>
      <c r="IB145" s="33"/>
      <c r="IC145" s="30"/>
      <c r="ID145" s="31"/>
      <c r="IE145" s="32"/>
      <c r="IF145" s="33"/>
      <c r="IG145" s="30"/>
      <c r="IH145" s="31"/>
      <c r="II145" s="32"/>
      <c r="IJ145" s="33"/>
      <c r="IK145" s="30"/>
      <c r="IL145" s="31"/>
      <c r="IM145" s="32"/>
      <c r="IN145" s="33"/>
      <c r="IO145" s="30"/>
      <c r="IP145" s="31"/>
      <c r="IQ145" s="32"/>
      <c r="IR145" s="33"/>
      <c r="IS145" s="30"/>
      <c r="IT145" s="31"/>
      <c r="IU145" s="32"/>
      <c r="IV145" s="33"/>
    </row>
    <row r="146" spans="1:256" ht="12" customHeight="1" x14ac:dyDescent="0.25">
      <c r="A146" s="16"/>
      <c r="B146" s="34"/>
      <c r="C146" s="34"/>
      <c r="D146" s="1">
        <f>G146+I146+K146+M146+O146+Q146+S146+U146+W146+Y146+AA146+AC146+AE146+AG146+AI146+AK146+AM146+AO146+AQ146+AS146+AU146+AW146+AY146+BA146+BC146+BE146+BG146+BI146+BK146+BM146+BO146+BQ146+BS146+BU146+BW146+BY146+CA146+CC146+CE146+CG146+CI146+CK146+CM146+CO146+CQ146+CS146+CU146+CW146+CY146+DA146+DC146+DE146+DG146+DI146+DK146+DM146+DO146+DQ146+DS146+DU146+DW146+DY146+EA146+EC146+EE146+EG146+EI146+EK146+EM146+EO146+EQ146+ES146+EU146+EW146+EY146+FA146+FC146+FE146+FG146+FI146+FK146+FM146+FO146+FQ146+FS146+FU146+FW146+FY146+GA146+GC146+GE146+GG146+GI146+GK146+GM146+GO146+GQ146+GS146+GU146+GW146+GY146+HA146+HC146+HE146+HG146+HI146+HK146+HM146+HO146+HQ146+HS146+HU146+HW146+HY146+IA146+IC146+IE146+IG146+II146+IK146+IM146+IO146+IQ146+IS146+IU146</f>
        <v>0</v>
      </c>
      <c r="E146" s="1">
        <f>H146+J146+L146+N146+P146+R146+T146+V146+X146+Z146+AB146+AD146+AF146+AH146+AJ146+AL146+AN146+AP146+AR146+AT146+AV146+AX146+AZ146+BB146+BD146+BF146+BH146+BJ146+BL146+BN146+BP146+BR146+BT146+BV146+BX146+BZ146+CB146+CD146+CF146+CH146+CJ146+CL146+CN146+CP146+CR146+CT146+CV146+CX146+CZ146+DB146+DD146+DF146+DH146+DJ146+DL146+DN146+DP146+DR146+DT146+DV146+DX146+DZ146+EB146+ED146+EF146+EH146+EJ146+EL146+EN146+EP146+ER146+ET146+EV146+EX146+EZ146+FB146+FD146+FF146+FH146+FJ146+FL146+FN146+FP146+FR146+FT146+FV146+FX146+FZ146+GB146+GD146+GF146+GH146+GJ146+GL146+GN146+GP146+GR146+GT146+GV146+GX146+GZ146+HB146+HD146+HF146+HH146+HJ146+HL146+HN146+HP146+HR146+HT146+HV146+HX146+HZ146+IB146+ID146+IF146+IH146+IJ146+IL146+IN146+IP146+IR146+IT146+IV146</f>
        <v>0</v>
      </c>
      <c r="F146" s="44">
        <f>(G146+I146+K146+M146+O146+Q146+S146+U146+W146+Y146+AA146+AC146+AE146+AG146+AI146+AK146+AM146+AO146+AQ146+AS146+AU146+AW146+AY146+BA146+BC146+BE146+BG146+BI146+BK146+BM146+BO146+BQ146)/10</f>
        <v>0</v>
      </c>
      <c r="G146" s="26"/>
      <c r="H146" s="27"/>
      <c r="I146" s="28"/>
      <c r="J146" s="29"/>
      <c r="K146" s="28"/>
      <c r="L146" s="29"/>
      <c r="M146" s="26"/>
      <c r="N146" s="27"/>
      <c r="O146" s="26"/>
      <c r="P146" s="27"/>
      <c r="Q146" s="28"/>
      <c r="R146" s="29"/>
      <c r="S146" s="28"/>
      <c r="T146" s="29"/>
      <c r="U146" s="26"/>
      <c r="V146" s="27"/>
      <c r="W146" s="26"/>
      <c r="X146" s="27"/>
      <c r="Y146" s="28"/>
      <c r="Z146" s="29"/>
      <c r="AA146" s="28"/>
      <c r="AB146" s="29"/>
      <c r="AC146" s="26"/>
      <c r="AD146" s="27"/>
      <c r="AE146" s="26"/>
      <c r="AF146" s="27"/>
      <c r="AG146" s="29"/>
      <c r="AH146" s="29"/>
      <c r="AI146" s="28"/>
      <c r="AJ146" s="29"/>
      <c r="AK146" s="26"/>
      <c r="AL146" s="27"/>
      <c r="AM146" s="26"/>
      <c r="AN146" s="27"/>
      <c r="AO146" s="28"/>
      <c r="AP146" s="29"/>
      <c r="AQ146" s="28"/>
      <c r="AR146" s="29"/>
      <c r="AS146" s="26"/>
      <c r="AT146" s="27"/>
      <c r="AU146" s="26"/>
      <c r="AV146" s="27"/>
      <c r="AW146" s="28"/>
      <c r="AX146" s="29"/>
      <c r="AY146" s="28"/>
      <c r="AZ146" s="29"/>
      <c r="BA146" s="26"/>
      <c r="BB146" s="27"/>
      <c r="BC146" s="26"/>
      <c r="BD146" s="27"/>
      <c r="BE146" s="28"/>
      <c r="BF146" s="29"/>
      <c r="BG146" s="28"/>
      <c r="BH146" s="29"/>
      <c r="BI146" s="26"/>
      <c r="BJ146" s="27"/>
      <c r="BK146" s="26"/>
      <c r="BL146" s="27"/>
      <c r="BM146" s="28"/>
      <c r="BN146" s="29"/>
      <c r="BO146" s="28"/>
      <c r="BP146" s="29"/>
      <c r="BQ146" s="26"/>
      <c r="BR146" s="27"/>
      <c r="BS146" s="30"/>
      <c r="BT146" s="31"/>
      <c r="BU146" s="32"/>
      <c r="BV146" s="33"/>
      <c r="BW146" s="32"/>
      <c r="BX146" s="33"/>
      <c r="BY146" s="30"/>
      <c r="BZ146" s="31"/>
      <c r="CA146" s="32"/>
      <c r="CB146" s="33"/>
      <c r="CC146" s="30"/>
      <c r="CD146" s="31"/>
      <c r="CE146" s="32"/>
      <c r="CF146" s="33"/>
      <c r="CG146" s="30"/>
      <c r="CH146" s="31"/>
      <c r="CI146" s="32"/>
      <c r="CJ146" s="33"/>
      <c r="CK146" s="30"/>
      <c r="CL146" s="31"/>
      <c r="CM146" s="32"/>
      <c r="CN146" s="33"/>
      <c r="CO146" s="30"/>
      <c r="CP146" s="31"/>
      <c r="CQ146" s="32"/>
      <c r="CR146" s="33"/>
      <c r="CS146" s="30"/>
      <c r="CT146" s="31"/>
      <c r="CU146" s="32"/>
      <c r="CV146" s="33"/>
      <c r="CW146" s="30"/>
      <c r="CX146" s="31"/>
      <c r="CY146" s="32"/>
      <c r="CZ146" s="33"/>
      <c r="DA146" s="30"/>
      <c r="DB146" s="31"/>
      <c r="DC146" s="32"/>
      <c r="DD146" s="33"/>
      <c r="DE146" s="30"/>
      <c r="DF146" s="31"/>
      <c r="DG146" s="32"/>
      <c r="DH146" s="33"/>
      <c r="DI146" s="30"/>
      <c r="DJ146" s="31"/>
      <c r="DK146" s="32"/>
      <c r="DL146" s="33"/>
      <c r="DM146" s="30"/>
      <c r="DN146" s="31"/>
      <c r="DO146" s="32"/>
      <c r="DP146" s="33"/>
      <c r="DQ146" s="30"/>
      <c r="DR146" s="31"/>
      <c r="DS146" s="32"/>
      <c r="DT146" s="33"/>
      <c r="DU146" s="30"/>
      <c r="DV146" s="31"/>
      <c r="DW146" s="32"/>
      <c r="DX146" s="33"/>
      <c r="DY146" s="30"/>
      <c r="DZ146" s="31"/>
      <c r="EA146" s="32"/>
      <c r="EB146" s="33"/>
      <c r="EC146" s="30"/>
      <c r="ED146" s="31"/>
      <c r="EE146" s="32"/>
      <c r="EF146" s="33"/>
      <c r="EG146" s="30"/>
      <c r="EH146" s="31"/>
      <c r="EI146" s="32"/>
      <c r="EJ146" s="33"/>
      <c r="EK146" s="30"/>
      <c r="EL146" s="31"/>
      <c r="EM146" s="32"/>
      <c r="EN146" s="33"/>
      <c r="EO146" s="30"/>
      <c r="EP146" s="31"/>
      <c r="EQ146" s="32"/>
      <c r="ER146" s="33"/>
      <c r="ES146" s="30"/>
      <c r="ET146" s="31"/>
      <c r="EU146" s="32"/>
      <c r="EV146" s="33"/>
      <c r="EW146" s="30"/>
      <c r="EX146" s="31"/>
      <c r="EY146" s="32"/>
      <c r="EZ146" s="33"/>
      <c r="FA146" s="30"/>
      <c r="FB146" s="31"/>
      <c r="FC146" s="32"/>
      <c r="FD146" s="33"/>
      <c r="FE146" s="30"/>
      <c r="FF146" s="31"/>
      <c r="FG146" s="32"/>
      <c r="FH146" s="33"/>
      <c r="FI146" s="30"/>
      <c r="FJ146" s="31"/>
      <c r="FK146" s="32"/>
      <c r="FL146" s="33"/>
      <c r="FM146" s="30"/>
      <c r="FN146" s="31"/>
      <c r="FO146" s="32"/>
      <c r="FP146" s="33"/>
      <c r="FQ146" s="30"/>
      <c r="FR146" s="31"/>
      <c r="FS146" s="32"/>
      <c r="FT146" s="33"/>
      <c r="FU146" s="30"/>
      <c r="FV146" s="31"/>
      <c r="FW146" s="32"/>
      <c r="FX146" s="33"/>
      <c r="FY146" s="30"/>
      <c r="FZ146" s="31"/>
      <c r="GA146" s="32"/>
      <c r="GB146" s="33"/>
      <c r="GC146" s="30"/>
      <c r="GD146" s="31"/>
      <c r="GE146" s="32"/>
      <c r="GF146" s="33"/>
      <c r="GG146" s="30"/>
      <c r="GH146" s="31"/>
      <c r="GI146" s="32"/>
      <c r="GJ146" s="33"/>
      <c r="GK146" s="30"/>
      <c r="GL146" s="31"/>
      <c r="GM146" s="32"/>
      <c r="GN146" s="33"/>
      <c r="GO146" s="30"/>
      <c r="GP146" s="31"/>
      <c r="GQ146" s="32"/>
      <c r="GR146" s="33"/>
      <c r="GS146" s="30"/>
      <c r="GT146" s="31"/>
      <c r="GU146" s="32"/>
      <c r="GV146" s="33"/>
      <c r="GW146" s="30"/>
      <c r="GX146" s="31"/>
      <c r="GY146" s="32"/>
      <c r="GZ146" s="33"/>
      <c r="HA146" s="30"/>
      <c r="HB146" s="31"/>
      <c r="HC146" s="32"/>
      <c r="HD146" s="33"/>
      <c r="HE146" s="30"/>
      <c r="HF146" s="31"/>
      <c r="HG146" s="32"/>
      <c r="HH146" s="33"/>
      <c r="HI146" s="30"/>
      <c r="HJ146" s="31"/>
      <c r="HK146" s="32"/>
      <c r="HL146" s="33"/>
      <c r="HM146" s="30"/>
      <c r="HN146" s="31"/>
      <c r="HO146" s="32"/>
      <c r="HP146" s="33"/>
      <c r="HQ146" s="30"/>
      <c r="HR146" s="31"/>
      <c r="HS146" s="32"/>
      <c r="HT146" s="33"/>
      <c r="HU146" s="30"/>
      <c r="HV146" s="31"/>
      <c r="HW146" s="32"/>
      <c r="HX146" s="33"/>
      <c r="HY146" s="30"/>
      <c r="HZ146" s="31"/>
      <c r="IA146" s="32"/>
      <c r="IB146" s="33"/>
      <c r="IC146" s="30"/>
      <c r="ID146" s="31"/>
      <c r="IE146" s="32"/>
      <c r="IF146" s="33"/>
      <c r="IG146" s="30"/>
      <c r="IH146" s="31"/>
      <c r="II146" s="32"/>
      <c r="IJ146" s="33"/>
      <c r="IK146" s="30"/>
      <c r="IL146" s="31"/>
      <c r="IM146" s="32"/>
      <c r="IN146" s="33"/>
      <c r="IO146" s="30"/>
      <c r="IP146" s="31"/>
      <c r="IQ146" s="32"/>
      <c r="IR146" s="33"/>
      <c r="IS146" s="30"/>
      <c r="IT146" s="31"/>
      <c r="IU146" s="32"/>
      <c r="IV146" s="33"/>
    </row>
    <row r="147" spans="1:256" ht="12" customHeight="1" x14ac:dyDescent="0.25">
      <c r="A147" s="16"/>
      <c r="B147" s="34"/>
      <c r="C147" s="34"/>
      <c r="D147" s="1">
        <f>G147+I147+K147+M147+O147+Q147+S147+U147+W147+Y147+AA147+AC147+AE147+AG147+AI147+AK147+AM147+AO147+AQ147+AS147+AU147+AW147+AY147+BA147+BC147+BE147+BG147+BI147+BK147+BM147+BO147+BQ147+BS147+BU147+BW147+BY147+CA147+CC147+CE147+CG147+CI147+CK147+CM147+CO147+CQ147+CS147+CU147+CW147+CY147+DA147+DC147+DE147+DG147+DI147+DK147+DM147+DO147+DQ147+DS147+DU147+DW147+DY147+EA147+EC147+EE147+EG147+EI147+EK147+EM147+EO147+EQ147+ES147+EU147+EW147+EY147+FA147+FC147+FE147+FG147+FI147+FK147+FM147+FO147+FQ147+FS147+FU147+FW147+FY147+GA147+GC147+GE147+GG147+GI147+GK147+GM147+GO147+GQ147+GS147+GU147+GW147+GY147+HA147+HC147+HE147+HG147+HI147+HK147+HM147+HO147+HQ147+HS147+HU147+HW147+HY147+IA147+IC147+IE147+IG147+II147+IK147+IM147+IO147+IQ147+IS147+IU147</f>
        <v>0</v>
      </c>
      <c r="E147" s="1">
        <f>H147+J147+L147+N147+P147+R147+T147+V147+X147+Z147+AB147+AD147+AF147+AH147+AJ147+AL147+AN147+AP147+AR147+AT147+AV147+AX147+AZ147+BB147+BD147+BF147+BH147+BJ147+BL147+BN147+BP147+BR147+BT147+BV147+BX147+BZ147+CB147+CD147+CF147+CH147+CJ147+CL147+CN147+CP147+CR147+CT147+CV147+CX147+CZ147+DB147+DD147+DF147+DH147+DJ147+DL147+DN147+DP147+DR147+DT147+DV147+DX147+DZ147+EB147+ED147+EF147+EH147+EJ147+EL147+EN147+EP147+ER147+ET147+EV147+EX147+EZ147+FB147+FD147+FF147+FH147+FJ147+FL147+FN147+FP147+FR147+FT147+FV147+FX147+FZ147+GB147+GD147+GF147+GH147+GJ147+GL147+GN147+GP147+GR147+GT147+GV147+GX147+GZ147+HB147+HD147+HF147+HH147+HJ147+HL147+HN147+HP147+HR147+HT147+HV147+HX147+HZ147+IB147+ID147+IF147+IH147+IJ147+IL147+IN147+IP147+IR147+IT147+IV147</f>
        <v>0</v>
      </c>
      <c r="F147" s="44">
        <f>(G147+I147+K147+M147+O147+Q147+S147+U147+W147+Y147+AA147+AC147+AE147+AG147+AI147+AK147+AM147+AO147+AQ147+AS147+AU147+AW147+AY147+BA147+BC147+BE147+BG147+BI147+BK147+BM147+BO147+BQ147)/10</f>
        <v>0</v>
      </c>
      <c r="G147" s="26"/>
      <c r="H147" s="27"/>
      <c r="I147" s="28"/>
      <c r="J147" s="29"/>
      <c r="K147" s="28"/>
      <c r="L147" s="29"/>
      <c r="M147" s="26"/>
      <c r="N147" s="27"/>
      <c r="O147" s="26"/>
      <c r="P147" s="27"/>
      <c r="Q147" s="28"/>
      <c r="R147" s="29"/>
      <c r="S147" s="28"/>
      <c r="T147" s="29"/>
      <c r="U147" s="26"/>
      <c r="V147" s="27"/>
      <c r="W147" s="26"/>
      <c r="X147" s="27"/>
      <c r="Y147" s="28"/>
      <c r="Z147" s="29"/>
      <c r="AA147" s="28"/>
      <c r="AB147" s="29"/>
      <c r="AC147" s="26"/>
      <c r="AD147" s="27"/>
      <c r="AE147" s="26"/>
      <c r="AF147" s="27"/>
      <c r="AG147" s="29"/>
      <c r="AH147" s="29"/>
      <c r="AI147" s="28"/>
      <c r="AJ147" s="29"/>
      <c r="AK147" s="26"/>
      <c r="AL147" s="27"/>
      <c r="AM147" s="26"/>
      <c r="AN147" s="27"/>
      <c r="AO147" s="28"/>
      <c r="AP147" s="29"/>
      <c r="AQ147" s="28"/>
      <c r="AR147" s="29"/>
      <c r="AS147" s="26"/>
      <c r="AT147" s="27"/>
      <c r="AU147" s="26"/>
      <c r="AV147" s="27"/>
      <c r="AW147" s="28"/>
      <c r="AX147" s="29"/>
      <c r="AY147" s="28"/>
      <c r="AZ147" s="29"/>
      <c r="BA147" s="26"/>
      <c r="BB147" s="27"/>
      <c r="BC147" s="26"/>
      <c r="BD147" s="27"/>
      <c r="BE147" s="28"/>
      <c r="BF147" s="29"/>
      <c r="BG147" s="28"/>
      <c r="BH147" s="29"/>
      <c r="BI147" s="26"/>
      <c r="BJ147" s="27"/>
      <c r="BK147" s="26"/>
      <c r="BL147" s="27"/>
      <c r="BM147" s="28"/>
      <c r="BN147" s="29"/>
      <c r="BO147" s="28"/>
      <c r="BP147" s="29"/>
      <c r="BQ147" s="26"/>
      <c r="BR147" s="27"/>
      <c r="BS147" s="30"/>
      <c r="BT147" s="31"/>
      <c r="BU147" s="32"/>
      <c r="BV147" s="33"/>
      <c r="BW147" s="32"/>
      <c r="BX147" s="33"/>
      <c r="BY147" s="30"/>
      <c r="BZ147" s="31"/>
      <c r="CA147" s="32"/>
      <c r="CB147" s="33"/>
      <c r="CC147" s="30"/>
      <c r="CD147" s="31"/>
      <c r="CE147" s="32"/>
      <c r="CF147" s="33"/>
      <c r="CG147" s="30"/>
      <c r="CH147" s="31"/>
      <c r="CI147" s="32"/>
      <c r="CJ147" s="33"/>
      <c r="CK147" s="30"/>
      <c r="CL147" s="31"/>
      <c r="CM147" s="32"/>
      <c r="CN147" s="33"/>
      <c r="CO147" s="30"/>
      <c r="CP147" s="31"/>
      <c r="CQ147" s="32"/>
      <c r="CR147" s="33"/>
      <c r="CS147" s="30"/>
      <c r="CT147" s="31"/>
      <c r="CU147" s="32"/>
      <c r="CV147" s="33"/>
      <c r="CW147" s="30"/>
      <c r="CX147" s="31"/>
      <c r="CY147" s="32"/>
      <c r="CZ147" s="33"/>
      <c r="DA147" s="30"/>
      <c r="DB147" s="31"/>
      <c r="DC147" s="32"/>
      <c r="DD147" s="33"/>
      <c r="DE147" s="30"/>
      <c r="DF147" s="31"/>
      <c r="DG147" s="32"/>
      <c r="DH147" s="33"/>
      <c r="DI147" s="30"/>
      <c r="DJ147" s="31"/>
      <c r="DK147" s="32"/>
      <c r="DL147" s="33"/>
      <c r="DM147" s="30"/>
      <c r="DN147" s="31"/>
      <c r="DO147" s="32"/>
      <c r="DP147" s="33"/>
      <c r="DQ147" s="30"/>
      <c r="DR147" s="31"/>
      <c r="DS147" s="32"/>
      <c r="DT147" s="33"/>
      <c r="DU147" s="30"/>
      <c r="DV147" s="31"/>
      <c r="DW147" s="32"/>
      <c r="DX147" s="33"/>
      <c r="DY147" s="30"/>
      <c r="DZ147" s="31"/>
      <c r="EA147" s="32"/>
      <c r="EB147" s="33"/>
      <c r="EC147" s="30"/>
      <c r="ED147" s="31"/>
      <c r="EE147" s="32"/>
      <c r="EF147" s="33"/>
      <c r="EG147" s="30"/>
      <c r="EH147" s="31"/>
      <c r="EI147" s="32"/>
      <c r="EJ147" s="33"/>
      <c r="EK147" s="30"/>
      <c r="EL147" s="31"/>
      <c r="EM147" s="32"/>
      <c r="EN147" s="33"/>
      <c r="EO147" s="30"/>
      <c r="EP147" s="31"/>
      <c r="EQ147" s="32"/>
      <c r="ER147" s="33"/>
      <c r="ES147" s="30"/>
      <c r="ET147" s="31"/>
      <c r="EU147" s="32"/>
      <c r="EV147" s="33"/>
      <c r="EW147" s="30"/>
      <c r="EX147" s="31"/>
      <c r="EY147" s="32"/>
      <c r="EZ147" s="33"/>
      <c r="FA147" s="30"/>
      <c r="FB147" s="31"/>
      <c r="FC147" s="32"/>
      <c r="FD147" s="33"/>
      <c r="FE147" s="30"/>
      <c r="FF147" s="31"/>
      <c r="FG147" s="32"/>
      <c r="FH147" s="33"/>
      <c r="FI147" s="30"/>
      <c r="FJ147" s="31"/>
      <c r="FK147" s="32"/>
      <c r="FL147" s="33"/>
      <c r="FM147" s="30"/>
      <c r="FN147" s="31"/>
      <c r="FO147" s="32"/>
      <c r="FP147" s="33"/>
      <c r="FQ147" s="30"/>
      <c r="FR147" s="31"/>
      <c r="FS147" s="32"/>
      <c r="FT147" s="33"/>
      <c r="FU147" s="30"/>
      <c r="FV147" s="31"/>
      <c r="FW147" s="32"/>
      <c r="FX147" s="33"/>
      <c r="FY147" s="30"/>
      <c r="FZ147" s="31"/>
      <c r="GA147" s="32"/>
      <c r="GB147" s="33"/>
      <c r="GC147" s="30"/>
      <c r="GD147" s="31"/>
      <c r="GE147" s="32"/>
      <c r="GF147" s="33"/>
      <c r="GG147" s="30"/>
      <c r="GH147" s="31"/>
      <c r="GI147" s="32"/>
      <c r="GJ147" s="33"/>
      <c r="GK147" s="30"/>
      <c r="GL147" s="31"/>
      <c r="GM147" s="32"/>
      <c r="GN147" s="33"/>
      <c r="GO147" s="30"/>
      <c r="GP147" s="31"/>
      <c r="GQ147" s="32"/>
      <c r="GR147" s="33"/>
      <c r="GS147" s="30"/>
      <c r="GT147" s="31"/>
      <c r="GU147" s="32"/>
      <c r="GV147" s="33"/>
      <c r="GW147" s="30"/>
      <c r="GX147" s="31"/>
      <c r="GY147" s="32"/>
      <c r="GZ147" s="33"/>
      <c r="HA147" s="30"/>
      <c r="HB147" s="31"/>
      <c r="HC147" s="32"/>
      <c r="HD147" s="33"/>
      <c r="HE147" s="30"/>
      <c r="HF147" s="31"/>
      <c r="HG147" s="32"/>
      <c r="HH147" s="33"/>
      <c r="HI147" s="30"/>
      <c r="HJ147" s="31"/>
      <c r="HK147" s="32"/>
      <c r="HL147" s="33"/>
      <c r="HM147" s="30"/>
      <c r="HN147" s="31"/>
      <c r="HO147" s="32"/>
      <c r="HP147" s="33"/>
      <c r="HQ147" s="30"/>
      <c r="HR147" s="31"/>
      <c r="HS147" s="32"/>
      <c r="HT147" s="33"/>
      <c r="HU147" s="30"/>
      <c r="HV147" s="31"/>
      <c r="HW147" s="32"/>
      <c r="HX147" s="33"/>
      <c r="HY147" s="30"/>
      <c r="HZ147" s="31"/>
      <c r="IA147" s="32"/>
      <c r="IB147" s="33"/>
      <c r="IC147" s="30"/>
      <c r="ID147" s="31"/>
      <c r="IE147" s="32"/>
      <c r="IF147" s="33"/>
      <c r="IG147" s="30"/>
      <c r="IH147" s="31"/>
      <c r="II147" s="32"/>
      <c r="IJ147" s="33"/>
      <c r="IK147" s="30"/>
      <c r="IL147" s="31"/>
      <c r="IM147" s="32"/>
      <c r="IN147" s="33"/>
      <c r="IO147" s="30"/>
      <c r="IP147" s="31"/>
      <c r="IQ147" s="32"/>
      <c r="IR147" s="33"/>
      <c r="IS147" s="30"/>
      <c r="IT147" s="31"/>
      <c r="IU147" s="32"/>
      <c r="IV147" s="33"/>
    </row>
    <row r="148" spans="1:256" ht="12" customHeight="1" x14ac:dyDescent="0.25">
      <c r="A148" s="16"/>
      <c r="B148" s="34"/>
      <c r="C148" s="34"/>
      <c r="D148" s="1">
        <f>G148+I148+K148+M148+O148+Q148+S148+U148+W148+Y148+AA148+AC148+AE148+AG148+AI148+AK148+AM148+AO148+AQ148+AS148+AU148+AW148+AY148+BA148+BC148+BE148+BG148+BI148+BK148+BM148+BO148+BQ148+BS148+BU148+BW148+BY148+CA148+CC148+CE148+CG148+CI148+CK148+CM148+CO148+CQ148+CS148+CU148+CW148+CY148+DA148+DC148+DE148+DG148+DI148+DK148+DM148+DO148+DQ148+DS148+DU148+DW148+DY148+EA148+EC148+EE148+EG148+EI148+EK148+EM148+EO148+EQ148+ES148+EU148+EW148+EY148+FA148+FC148+FE148+FG148+FI148+FK148+FM148+FO148+FQ148+FS148+FU148+FW148+FY148+GA148+GC148+GE148+GG148+GI148+GK148+GM148+GO148+GQ148+GS148+GU148+GW148+GY148+HA148+HC148+HE148+HG148+HI148+HK148+HM148+HO148+HQ148+HS148+HU148+HW148+HY148+IA148+IC148+IE148+IG148+II148+IK148+IM148+IO148+IQ148+IS148+IU148</f>
        <v>0</v>
      </c>
      <c r="E148" s="1">
        <f>H148+J148+L148+N148+P148+R148+T148+V148+X148+Z148+AB148+AD148+AF148+AH148+AJ148+AL148+AN148+AP148+AR148+AT148+AV148+AX148+AZ148+BB148+BD148+BF148+BH148+BJ148+BL148+BN148+BP148+BR148+BT148+BV148+BX148+BZ148+CB148+CD148+CF148+CH148+CJ148+CL148+CN148+CP148+CR148+CT148+CV148+CX148+CZ148+DB148+DD148+DF148+DH148+DJ148+DL148+DN148+DP148+DR148+DT148+DV148+DX148+DZ148+EB148+ED148+EF148+EH148+EJ148+EL148+EN148+EP148+ER148+ET148+EV148+EX148+EZ148+FB148+FD148+FF148+FH148+FJ148+FL148+FN148+FP148+FR148+FT148+FV148+FX148+FZ148+GB148+GD148+GF148+GH148+GJ148+GL148+GN148+GP148+GR148+GT148+GV148+GX148+GZ148+HB148+HD148+HF148+HH148+HJ148+HL148+HN148+HP148+HR148+HT148+HV148+HX148+HZ148+IB148+ID148+IF148+IH148+IJ148+IL148+IN148+IP148+IR148+IT148+IV148</f>
        <v>0</v>
      </c>
      <c r="F148" s="44">
        <f>(G148+I148+K148+M148+O148+Q148+S148+U148+W148+Y148+AA148+AC148+AE148+AG148+AI148+AK148+AM148+AO148+AQ148+AS148+AU148+AW148+AY148+BA148+BC148+BE148+BG148+BI148+BK148+BM148+BO148+BQ148)/10</f>
        <v>0</v>
      </c>
      <c r="G148" s="26"/>
      <c r="H148" s="27"/>
      <c r="I148" s="28"/>
      <c r="J148" s="29"/>
      <c r="K148" s="28"/>
      <c r="L148" s="29"/>
      <c r="M148" s="26"/>
      <c r="N148" s="27"/>
      <c r="O148" s="26"/>
      <c r="P148" s="27"/>
      <c r="Q148" s="28"/>
      <c r="R148" s="29"/>
      <c r="S148" s="28"/>
      <c r="T148" s="29"/>
      <c r="U148" s="26"/>
      <c r="V148" s="27"/>
      <c r="W148" s="26"/>
      <c r="X148" s="27"/>
      <c r="Y148" s="28"/>
      <c r="Z148" s="29"/>
      <c r="AA148" s="28"/>
      <c r="AB148" s="29"/>
      <c r="AC148" s="26"/>
      <c r="AD148" s="27"/>
      <c r="AE148" s="26"/>
      <c r="AF148" s="27"/>
      <c r="AG148" s="29"/>
      <c r="AH148" s="29"/>
      <c r="AI148" s="28"/>
      <c r="AJ148" s="29"/>
      <c r="AK148" s="26"/>
      <c r="AL148" s="27"/>
      <c r="AM148" s="26"/>
      <c r="AN148" s="27"/>
      <c r="AO148" s="28"/>
      <c r="AP148" s="29"/>
      <c r="AQ148" s="28"/>
      <c r="AR148" s="29"/>
      <c r="AS148" s="26"/>
      <c r="AT148" s="27"/>
      <c r="AU148" s="26"/>
      <c r="AV148" s="27"/>
      <c r="AW148" s="28"/>
      <c r="AX148" s="29"/>
      <c r="AY148" s="28"/>
      <c r="AZ148" s="29"/>
      <c r="BA148" s="26"/>
      <c r="BB148" s="27"/>
      <c r="BC148" s="26"/>
      <c r="BD148" s="27"/>
      <c r="BE148" s="28"/>
      <c r="BF148" s="29"/>
      <c r="BG148" s="28"/>
      <c r="BH148" s="29"/>
      <c r="BI148" s="26"/>
      <c r="BJ148" s="27"/>
      <c r="BK148" s="26"/>
      <c r="BL148" s="27"/>
      <c r="BM148" s="28"/>
      <c r="BN148" s="29"/>
      <c r="BO148" s="28"/>
      <c r="BP148" s="29"/>
      <c r="BQ148" s="26"/>
      <c r="BR148" s="27"/>
      <c r="BS148" s="30"/>
      <c r="BT148" s="31"/>
      <c r="BU148" s="32"/>
      <c r="BV148" s="33"/>
      <c r="BW148" s="32"/>
      <c r="BX148" s="33"/>
      <c r="BY148" s="30"/>
      <c r="BZ148" s="31"/>
      <c r="CA148" s="32"/>
      <c r="CB148" s="33"/>
      <c r="CC148" s="30"/>
      <c r="CD148" s="31"/>
      <c r="CE148" s="32"/>
      <c r="CF148" s="33"/>
      <c r="CG148" s="30"/>
      <c r="CH148" s="31"/>
      <c r="CI148" s="32"/>
      <c r="CJ148" s="33"/>
      <c r="CK148" s="30"/>
      <c r="CL148" s="31"/>
      <c r="CM148" s="32"/>
      <c r="CN148" s="33"/>
      <c r="CO148" s="30"/>
      <c r="CP148" s="31"/>
      <c r="CQ148" s="32"/>
      <c r="CR148" s="33"/>
      <c r="CS148" s="30"/>
      <c r="CT148" s="31"/>
      <c r="CU148" s="32"/>
      <c r="CV148" s="33"/>
      <c r="CW148" s="30"/>
      <c r="CX148" s="31"/>
      <c r="CY148" s="32"/>
      <c r="CZ148" s="33"/>
      <c r="DA148" s="30"/>
      <c r="DB148" s="31"/>
      <c r="DC148" s="32"/>
      <c r="DD148" s="33"/>
      <c r="DE148" s="30"/>
      <c r="DF148" s="31"/>
      <c r="DG148" s="32"/>
      <c r="DH148" s="33"/>
      <c r="DI148" s="30"/>
      <c r="DJ148" s="31"/>
      <c r="DK148" s="32"/>
      <c r="DL148" s="33"/>
      <c r="DM148" s="30"/>
      <c r="DN148" s="31"/>
      <c r="DO148" s="32"/>
      <c r="DP148" s="33"/>
      <c r="DQ148" s="30"/>
      <c r="DR148" s="31"/>
      <c r="DS148" s="32"/>
      <c r="DT148" s="33"/>
      <c r="DU148" s="30"/>
      <c r="DV148" s="31"/>
      <c r="DW148" s="32"/>
      <c r="DX148" s="33"/>
      <c r="DY148" s="30"/>
      <c r="DZ148" s="31"/>
      <c r="EA148" s="32"/>
      <c r="EB148" s="33"/>
      <c r="EC148" s="30"/>
      <c r="ED148" s="31"/>
      <c r="EE148" s="32"/>
      <c r="EF148" s="33"/>
      <c r="EG148" s="30"/>
      <c r="EH148" s="31"/>
      <c r="EI148" s="32"/>
      <c r="EJ148" s="33"/>
      <c r="EK148" s="30"/>
      <c r="EL148" s="31"/>
      <c r="EM148" s="32"/>
      <c r="EN148" s="33"/>
      <c r="EO148" s="30"/>
      <c r="EP148" s="31"/>
      <c r="EQ148" s="32"/>
      <c r="ER148" s="33"/>
      <c r="ES148" s="30"/>
      <c r="ET148" s="31"/>
      <c r="EU148" s="32"/>
      <c r="EV148" s="33"/>
      <c r="EW148" s="30"/>
      <c r="EX148" s="31"/>
      <c r="EY148" s="32"/>
      <c r="EZ148" s="33"/>
      <c r="FA148" s="30"/>
      <c r="FB148" s="31"/>
      <c r="FC148" s="32"/>
      <c r="FD148" s="33"/>
      <c r="FE148" s="30"/>
      <c r="FF148" s="31"/>
      <c r="FG148" s="32"/>
      <c r="FH148" s="33"/>
      <c r="FI148" s="30"/>
      <c r="FJ148" s="31"/>
      <c r="FK148" s="32"/>
      <c r="FL148" s="33"/>
      <c r="FM148" s="30"/>
      <c r="FN148" s="31"/>
      <c r="FO148" s="32"/>
      <c r="FP148" s="33"/>
      <c r="FQ148" s="30"/>
      <c r="FR148" s="31"/>
      <c r="FS148" s="32"/>
      <c r="FT148" s="33"/>
      <c r="FU148" s="30"/>
      <c r="FV148" s="31"/>
      <c r="FW148" s="32"/>
      <c r="FX148" s="33"/>
      <c r="FY148" s="30"/>
      <c r="FZ148" s="31"/>
      <c r="GA148" s="32"/>
      <c r="GB148" s="33"/>
      <c r="GC148" s="30"/>
      <c r="GD148" s="31"/>
      <c r="GE148" s="32"/>
      <c r="GF148" s="33"/>
      <c r="GG148" s="30"/>
      <c r="GH148" s="31"/>
      <c r="GI148" s="32"/>
      <c r="GJ148" s="33"/>
      <c r="GK148" s="30"/>
      <c r="GL148" s="31"/>
      <c r="GM148" s="32"/>
      <c r="GN148" s="33"/>
      <c r="GO148" s="30"/>
      <c r="GP148" s="31"/>
      <c r="GQ148" s="32"/>
      <c r="GR148" s="33"/>
      <c r="GS148" s="30"/>
      <c r="GT148" s="31"/>
      <c r="GU148" s="32"/>
      <c r="GV148" s="33"/>
      <c r="GW148" s="30"/>
      <c r="GX148" s="31"/>
      <c r="GY148" s="32"/>
      <c r="GZ148" s="33"/>
      <c r="HA148" s="30"/>
      <c r="HB148" s="31"/>
      <c r="HC148" s="32"/>
      <c r="HD148" s="33"/>
      <c r="HE148" s="30"/>
      <c r="HF148" s="31"/>
      <c r="HG148" s="32"/>
      <c r="HH148" s="33"/>
      <c r="HI148" s="30"/>
      <c r="HJ148" s="31"/>
      <c r="HK148" s="32"/>
      <c r="HL148" s="33"/>
      <c r="HM148" s="30"/>
      <c r="HN148" s="31"/>
      <c r="HO148" s="32"/>
      <c r="HP148" s="33"/>
      <c r="HQ148" s="30"/>
      <c r="HR148" s="31"/>
      <c r="HS148" s="32"/>
      <c r="HT148" s="33"/>
      <c r="HU148" s="30"/>
      <c r="HV148" s="31"/>
      <c r="HW148" s="32"/>
      <c r="HX148" s="33"/>
      <c r="HY148" s="30"/>
      <c r="HZ148" s="31"/>
      <c r="IA148" s="32"/>
      <c r="IB148" s="33"/>
      <c r="IC148" s="30"/>
      <c r="ID148" s="31"/>
      <c r="IE148" s="32"/>
      <c r="IF148" s="33"/>
      <c r="IG148" s="30"/>
      <c r="IH148" s="31"/>
      <c r="II148" s="32"/>
      <c r="IJ148" s="33"/>
      <c r="IK148" s="30"/>
      <c r="IL148" s="31"/>
      <c r="IM148" s="32"/>
      <c r="IN148" s="33"/>
      <c r="IO148" s="30"/>
      <c r="IP148" s="31"/>
      <c r="IQ148" s="32"/>
      <c r="IR148" s="33"/>
      <c r="IS148" s="30"/>
      <c r="IT148" s="31"/>
      <c r="IU148" s="32"/>
      <c r="IV148" s="33"/>
    </row>
    <row r="149" spans="1:256" ht="12" customHeight="1" x14ac:dyDescent="0.25">
      <c r="A149" s="16"/>
      <c r="B149" s="34"/>
      <c r="C149" s="34"/>
      <c r="D149" s="1">
        <f>G149+I149+K149+M149+O149+Q149+S149+U149+W149+Y149+AA149+AC149+AE149+AG149+AI149+AK149+AM149+AO149+AQ149+AS149+AU149+AW149+AY149+BA149+BC149+BE149+BG149+BI149+BK149+BM149+BO149+BQ149+BS149+BU149+BW149+BY149+CA149+CC149+CE149+CG149+CI149+CK149+CM149+CO149+CQ149+CS149+CU149+CW149+CY149+DA149+DC149+DE149+DG149+DI149+DK149+DM149+DO149+DQ149+DS149+DU149+DW149+DY149+EA149+EC149+EE149+EG149+EI149+EK149+EM149+EO149+EQ149+ES149+EU149+EW149+EY149+FA149+FC149+FE149+FG149+FI149+FK149+FM149+FO149+FQ149+FS149+FU149+FW149+FY149+GA149+GC149+GE149+GG149+GI149+GK149+GM149+GO149+GQ149+GS149+GU149+GW149+GY149+HA149+HC149+HE149+HG149+HI149+HK149+HM149+HO149+HQ149+HS149+HU149+HW149+HY149+IA149+IC149+IE149+IG149+II149+IK149+IM149+IO149+IQ149+IS149+IU149</f>
        <v>0</v>
      </c>
      <c r="E149" s="1">
        <f>H149+J149+L149+N149+P149+R149+T149+V149+X149+Z149+AB149+AD149+AF149+AH149+AJ149+AL149+AN149+AP149+AR149+AT149+AV149+AX149+AZ149+BB149+BD149+BF149+BH149+BJ149+BL149+BN149+BP149+BR149+BT149+BV149+BX149+BZ149+CB149+CD149+CF149+CH149+CJ149+CL149+CN149+CP149+CR149+CT149+CV149+CX149+CZ149+DB149+DD149+DF149+DH149+DJ149+DL149+DN149+DP149+DR149+DT149+DV149+DX149+DZ149+EB149+ED149+EF149+EH149+EJ149+EL149+EN149+EP149+ER149+ET149+EV149+EX149+EZ149+FB149+FD149+FF149+FH149+FJ149+FL149+FN149+FP149+FR149+FT149+FV149+FX149+FZ149+GB149+GD149+GF149+GH149+GJ149+GL149+GN149+GP149+GR149+GT149+GV149+GX149+GZ149+HB149+HD149+HF149+HH149+HJ149+HL149+HN149+HP149+HR149+HT149+HV149+HX149+HZ149+IB149+ID149+IF149+IH149+IJ149+IL149+IN149+IP149+IR149+IT149+IV149</f>
        <v>0</v>
      </c>
      <c r="F149" s="44">
        <f>(G149+I149+K149+M149+O149+Q149+S149+U149+W149+Y149+AA149+AC149+AE149+AG149+AI149+AK149+AM149+AO149+AQ149+AS149+AU149+AW149+AY149+BA149+BC149+BE149+BG149+BI149+BK149+BM149+BO149+BQ149)/10</f>
        <v>0</v>
      </c>
      <c r="G149" s="26"/>
      <c r="H149" s="27"/>
      <c r="I149" s="28"/>
      <c r="J149" s="29"/>
      <c r="K149" s="28"/>
      <c r="L149" s="29"/>
      <c r="M149" s="26"/>
      <c r="N149" s="27"/>
      <c r="O149" s="26"/>
      <c r="P149" s="27"/>
      <c r="Q149" s="28"/>
      <c r="R149" s="29"/>
      <c r="S149" s="28"/>
      <c r="T149" s="29"/>
      <c r="U149" s="26"/>
      <c r="V149" s="27"/>
      <c r="W149" s="26"/>
      <c r="X149" s="27"/>
      <c r="Y149" s="28"/>
      <c r="Z149" s="29"/>
      <c r="AA149" s="28"/>
      <c r="AB149" s="29"/>
      <c r="AC149" s="26"/>
      <c r="AD149" s="27"/>
      <c r="AE149" s="26"/>
      <c r="AF149" s="27"/>
      <c r="AG149" s="29"/>
      <c r="AH149" s="29"/>
      <c r="AI149" s="28"/>
      <c r="AJ149" s="29"/>
      <c r="AK149" s="26"/>
      <c r="AL149" s="27"/>
      <c r="AM149" s="26"/>
      <c r="AN149" s="27"/>
      <c r="AO149" s="28"/>
      <c r="AP149" s="29"/>
      <c r="AQ149" s="28"/>
      <c r="AR149" s="29"/>
      <c r="AS149" s="26"/>
      <c r="AT149" s="27"/>
      <c r="AU149" s="26"/>
      <c r="AV149" s="27"/>
      <c r="AW149" s="28"/>
      <c r="AX149" s="29"/>
      <c r="AY149" s="28"/>
      <c r="AZ149" s="29"/>
      <c r="BA149" s="26"/>
      <c r="BB149" s="27"/>
      <c r="BC149" s="26"/>
      <c r="BD149" s="27"/>
      <c r="BE149" s="28"/>
      <c r="BF149" s="29"/>
      <c r="BG149" s="28"/>
      <c r="BH149" s="29"/>
      <c r="BI149" s="26"/>
      <c r="BJ149" s="27"/>
      <c r="BK149" s="26"/>
      <c r="BL149" s="27"/>
      <c r="BM149" s="28"/>
      <c r="BN149" s="29"/>
      <c r="BO149" s="28"/>
      <c r="BP149" s="29"/>
      <c r="BQ149" s="26"/>
      <c r="BR149" s="27"/>
      <c r="BS149" s="30"/>
      <c r="BT149" s="31"/>
      <c r="BU149" s="32"/>
      <c r="BV149" s="33"/>
      <c r="BW149" s="32"/>
      <c r="BX149" s="33"/>
      <c r="BY149" s="30"/>
      <c r="BZ149" s="31"/>
      <c r="CA149" s="32"/>
      <c r="CB149" s="33"/>
      <c r="CC149" s="30"/>
      <c r="CD149" s="31"/>
      <c r="CE149" s="32"/>
      <c r="CF149" s="33"/>
      <c r="CG149" s="30"/>
      <c r="CH149" s="31"/>
      <c r="CI149" s="32"/>
      <c r="CJ149" s="33"/>
      <c r="CK149" s="30"/>
      <c r="CL149" s="31"/>
      <c r="CM149" s="32"/>
      <c r="CN149" s="33"/>
      <c r="CO149" s="30"/>
      <c r="CP149" s="31"/>
      <c r="CQ149" s="32"/>
      <c r="CR149" s="33"/>
      <c r="CS149" s="30"/>
      <c r="CT149" s="31"/>
      <c r="CU149" s="32"/>
      <c r="CV149" s="33"/>
      <c r="CW149" s="30"/>
      <c r="CX149" s="31"/>
      <c r="CY149" s="32"/>
      <c r="CZ149" s="33"/>
      <c r="DA149" s="30"/>
      <c r="DB149" s="31"/>
      <c r="DC149" s="32"/>
      <c r="DD149" s="33"/>
      <c r="DE149" s="30"/>
      <c r="DF149" s="31"/>
      <c r="DG149" s="32"/>
      <c r="DH149" s="33"/>
      <c r="DI149" s="30"/>
      <c r="DJ149" s="31"/>
      <c r="DK149" s="32"/>
      <c r="DL149" s="33"/>
      <c r="DM149" s="30"/>
      <c r="DN149" s="31"/>
      <c r="DO149" s="32"/>
      <c r="DP149" s="33"/>
      <c r="DQ149" s="30"/>
      <c r="DR149" s="31"/>
      <c r="DS149" s="32"/>
      <c r="DT149" s="33"/>
      <c r="DU149" s="30"/>
      <c r="DV149" s="31"/>
      <c r="DW149" s="32"/>
      <c r="DX149" s="33"/>
      <c r="DY149" s="30"/>
      <c r="DZ149" s="31"/>
      <c r="EA149" s="32"/>
      <c r="EB149" s="33"/>
      <c r="EC149" s="30"/>
      <c r="ED149" s="31"/>
      <c r="EE149" s="32"/>
      <c r="EF149" s="33"/>
      <c r="EG149" s="30"/>
      <c r="EH149" s="31"/>
      <c r="EI149" s="32"/>
      <c r="EJ149" s="33"/>
      <c r="EK149" s="30"/>
      <c r="EL149" s="31"/>
      <c r="EM149" s="32"/>
      <c r="EN149" s="33"/>
      <c r="EO149" s="30"/>
      <c r="EP149" s="31"/>
      <c r="EQ149" s="32"/>
      <c r="ER149" s="33"/>
      <c r="ES149" s="30"/>
      <c r="ET149" s="31"/>
      <c r="EU149" s="32"/>
      <c r="EV149" s="33"/>
      <c r="EW149" s="30"/>
      <c r="EX149" s="31"/>
      <c r="EY149" s="32"/>
      <c r="EZ149" s="33"/>
      <c r="FA149" s="30"/>
      <c r="FB149" s="31"/>
      <c r="FC149" s="32"/>
      <c r="FD149" s="33"/>
      <c r="FE149" s="30"/>
      <c r="FF149" s="31"/>
      <c r="FG149" s="32"/>
      <c r="FH149" s="33"/>
      <c r="FI149" s="30"/>
      <c r="FJ149" s="31"/>
      <c r="FK149" s="32"/>
      <c r="FL149" s="33"/>
      <c r="FM149" s="30"/>
      <c r="FN149" s="31"/>
      <c r="FO149" s="32"/>
      <c r="FP149" s="33"/>
      <c r="FQ149" s="30"/>
      <c r="FR149" s="31"/>
      <c r="FS149" s="32"/>
      <c r="FT149" s="33"/>
      <c r="FU149" s="30"/>
      <c r="FV149" s="31"/>
      <c r="FW149" s="32"/>
      <c r="FX149" s="33"/>
      <c r="FY149" s="30"/>
      <c r="FZ149" s="31"/>
      <c r="GA149" s="32"/>
      <c r="GB149" s="33"/>
      <c r="GC149" s="30"/>
      <c r="GD149" s="31"/>
      <c r="GE149" s="32"/>
      <c r="GF149" s="33"/>
      <c r="GG149" s="30"/>
      <c r="GH149" s="31"/>
      <c r="GI149" s="32"/>
      <c r="GJ149" s="33"/>
      <c r="GK149" s="30"/>
      <c r="GL149" s="31"/>
      <c r="GM149" s="32"/>
      <c r="GN149" s="33"/>
      <c r="GO149" s="30"/>
      <c r="GP149" s="31"/>
      <c r="GQ149" s="32"/>
      <c r="GR149" s="33"/>
      <c r="GS149" s="30"/>
      <c r="GT149" s="31"/>
      <c r="GU149" s="32"/>
      <c r="GV149" s="33"/>
      <c r="GW149" s="30"/>
      <c r="GX149" s="31"/>
      <c r="GY149" s="32"/>
      <c r="GZ149" s="33"/>
      <c r="HA149" s="30"/>
      <c r="HB149" s="31"/>
      <c r="HC149" s="32"/>
      <c r="HD149" s="33"/>
      <c r="HE149" s="30"/>
      <c r="HF149" s="31"/>
      <c r="HG149" s="32"/>
      <c r="HH149" s="33"/>
      <c r="HI149" s="30"/>
      <c r="HJ149" s="31"/>
      <c r="HK149" s="32"/>
      <c r="HL149" s="33"/>
      <c r="HM149" s="30"/>
      <c r="HN149" s="31"/>
      <c r="HO149" s="32"/>
      <c r="HP149" s="33"/>
      <c r="HQ149" s="30"/>
      <c r="HR149" s="31"/>
      <c r="HS149" s="32"/>
      <c r="HT149" s="33"/>
      <c r="HU149" s="30"/>
      <c r="HV149" s="31"/>
      <c r="HW149" s="32"/>
      <c r="HX149" s="33"/>
      <c r="HY149" s="30"/>
      <c r="HZ149" s="31"/>
      <c r="IA149" s="32"/>
      <c r="IB149" s="33"/>
      <c r="IC149" s="30"/>
      <c r="ID149" s="31"/>
      <c r="IE149" s="32"/>
      <c r="IF149" s="33"/>
      <c r="IG149" s="30"/>
      <c r="IH149" s="31"/>
      <c r="II149" s="32"/>
      <c r="IJ149" s="33"/>
      <c r="IK149" s="30"/>
      <c r="IL149" s="31"/>
      <c r="IM149" s="32"/>
      <c r="IN149" s="33"/>
      <c r="IO149" s="30"/>
      <c r="IP149" s="31"/>
      <c r="IQ149" s="32"/>
      <c r="IR149" s="33"/>
      <c r="IS149" s="30"/>
      <c r="IT149" s="31"/>
      <c r="IU149" s="32"/>
      <c r="IV149" s="33"/>
    </row>
    <row r="150" spans="1:256" ht="12" customHeight="1" x14ac:dyDescent="0.25">
      <c r="A150" s="16"/>
      <c r="B150" s="34"/>
      <c r="C150" s="34"/>
      <c r="D150" s="1">
        <f>G150+I150+K150+M150+O150+Q150+S150+U150+W150+Y150+AA150+AC150+AE150+AG150+AI150+AK150+AM150+AO150+AQ150+AS150+AU150+AW150+AY150+BA150+BC150+BE150+BG150+BI150+BK150+BM150+BO150+BQ150+BS150+BU150+BW150+BY150+CA150+CC150+CE150+CG150+CI150+CK150+CM150+CO150+CQ150+CS150+CU150+CW150+CY150+DA150+DC150+DE150+DG150+DI150+DK150+DM150+DO150+DQ150+DS150+DU150+DW150+DY150+EA150+EC150+EE150+EG150+EI150+EK150+EM150+EO150+EQ150+ES150+EU150+EW150+EY150+FA150+FC150+FE150+FG150+FI150+FK150+FM150+FO150+FQ150+FS150+FU150+FW150+FY150+GA150+GC150+GE150+GG150+GI150+GK150+GM150+GO150+GQ150+GS150+GU150+GW150+GY150+HA150+HC150+HE150+HG150+HI150+HK150+HM150+HO150+HQ150+HS150+HU150+HW150+HY150+IA150+IC150+IE150+IG150+II150+IK150+IM150+IO150+IQ150+IS150+IU150</f>
        <v>0</v>
      </c>
      <c r="E150" s="1">
        <f>H150+J150+L150+N150+P150+R150+T150+V150+X150+Z150+AB150+AD150+AF150+AH150+AJ150+AL150+AN150+AP150+AR150+AT150+AV150+AX150+AZ150+BB150+BD150+BF150+BH150+BJ150+BL150+BN150+BP150+BR150+BT150+BV150+BX150+BZ150+CB150+CD150+CF150+CH150+CJ150+CL150+CN150+CP150+CR150+CT150+CV150+CX150+CZ150+DB150+DD150+DF150+DH150+DJ150+DL150+DN150+DP150+DR150+DT150+DV150+DX150+DZ150+EB150+ED150+EF150+EH150+EJ150+EL150+EN150+EP150+ER150+ET150+EV150+EX150+EZ150+FB150+FD150+FF150+FH150+FJ150+FL150+FN150+FP150+FR150+FT150+FV150+FX150+FZ150+GB150+GD150+GF150+GH150+GJ150+GL150+GN150+GP150+GR150+GT150+GV150+GX150+GZ150+HB150+HD150+HF150+HH150+HJ150+HL150+HN150+HP150+HR150+HT150+HV150+HX150+HZ150+IB150+ID150+IF150+IH150+IJ150+IL150+IN150+IP150+IR150+IT150+IV150</f>
        <v>0</v>
      </c>
      <c r="F150" s="44">
        <f>(G150+I150+K150+M150+O150+Q150+S150+U150+W150+Y150+AA150+AC150+AE150+AG150+AI150+AK150+AM150+AO150+AQ150+AS150+AU150+AW150+AY150+BA150+BC150+BE150+BG150+BI150+BK150+BM150+BO150+BQ150)/10</f>
        <v>0</v>
      </c>
      <c r="G150" s="26"/>
      <c r="H150" s="27"/>
      <c r="I150" s="28"/>
      <c r="J150" s="29"/>
      <c r="K150" s="28"/>
      <c r="L150" s="29"/>
      <c r="M150" s="26"/>
      <c r="N150" s="27"/>
      <c r="O150" s="26"/>
      <c r="P150" s="27"/>
      <c r="Q150" s="28"/>
      <c r="R150" s="29"/>
      <c r="S150" s="28"/>
      <c r="T150" s="29"/>
      <c r="U150" s="26"/>
      <c r="V150" s="27"/>
      <c r="W150" s="26"/>
      <c r="X150" s="27"/>
      <c r="Y150" s="28"/>
      <c r="Z150" s="29"/>
      <c r="AA150" s="28"/>
      <c r="AB150" s="29"/>
      <c r="AC150" s="26"/>
      <c r="AD150" s="27"/>
      <c r="AE150" s="26"/>
      <c r="AF150" s="27"/>
      <c r="AG150" s="29"/>
      <c r="AH150" s="29"/>
      <c r="AI150" s="28"/>
      <c r="AJ150" s="29"/>
      <c r="AK150" s="26"/>
      <c r="AL150" s="27"/>
      <c r="AM150" s="26"/>
      <c r="AN150" s="27"/>
      <c r="AO150" s="28"/>
      <c r="AP150" s="29"/>
      <c r="AQ150" s="28"/>
      <c r="AR150" s="29"/>
      <c r="AS150" s="26"/>
      <c r="AT150" s="27"/>
      <c r="AU150" s="26"/>
      <c r="AV150" s="27"/>
      <c r="AW150" s="28"/>
      <c r="AX150" s="29"/>
      <c r="AY150" s="28"/>
      <c r="AZ150" s="29"/>
      <c r="BA150" s="26"/>
      <c r="BB150" s="27"/>
      <c r="BC150" s="26"/>
      <c r="BD150" s="27"/>
      <c r="BE150" s="28"/>
      <c r="BF150" s="29"/>
      <c r="BG150" s="28"/>
      <c r="BH150" s="29"/>
      <c r="BI150" s="26"/>
      <c r="BJ150" s="27"/>
      <c r="BK150" s="26"/>
      <c r="BL150" s="27"/>
      <c r="BM150" s="28"/>
      <c r="BN150" s="29"/>
      <c r="BO150" s="28"/>
      <c r="BP150" s="29"/>
      <c r="BQ150" s="26"/>
      <c r="BR150" s="27"/>
      <c r="BS150" s="30"/>
      <c r="BT150" s="31"/>
      <c r="BU150" s="32"/>
      <c r="BV150" s="33"/>
      <c r="BW150" s="32"/>
      <c r="BX150" s="33"/>
      <c r="BY150" s="30"/>
      <c r="BZ150" s="31"/>
      <c r="CA150" s="32"/>
      <c r="CB150" s="33"/>
      <c r="CC150" s="30"/>
      <c r="CD150" s="31"/>
      <c r="CE150" s="32"/>
      <c r="CF150" s="33"/>
      <c r="CG150" s="30"/>
      <c r="CH150" s="31"/>
      <c r="CI150" s="32"/>
      <c r="CJ150" s="33"/>
      <c r="CK150" s="30"/>
      <c r="CL150" s="31"/>
      <c r="CM150" s="32"/>
      <c r="CN150" s="33"/>
      <c r="CO150" s="30"/>
      <c r="CP150" s="31"/>
      <c r="CQ150" s="32"/>
      <c r="CR150" s="33"/>
      <c r="CS150" s="30"/>
      <c r="CT150" s="31"/>
      <c r="CU150" s="32"/>
      <c r="CV150" s="33"/>
      <c r="CW150" s="30"/>
      <c r="CX150" s="31"/>
      <c r="CY150" s="32"/>
      <c r="CZ150" s="33"/>
      <c r="DA150" s="30"/>
      <c r="DB150" s="31"/>
      <c r="DC150" s="32"/>
      <c r="DD150" s="33"/>
      <c r="DE150" s="30"/>
      <c r="DF150" s="31"/>
      <c r="DG150" s="32"/>
      <c r="DH150" s="33"/>
      <c r="DI150" s="30"/>
      <c r="DJ150" s="31"/>
      <c r="DK150" s="32"/>
      <c r="DL150" s="33"/>
      <c r="DM150" s="30"/>
      <c r="DN150" s="31"/>
      <c r="DO150" s="32"/>
      <c r="DP150" s="33"/>
      <c r="DQ150" s="30"/>
      <c r="DR150" s="31"/>
      <c r="DS150" s="32"/>
      <c r="DT150" s="33"/>
      <c r="DU150" s="30"/>
      <c r="DV150" s="31"/>
      <c r="DW150" s="32"/>
      <c r="DX150" s="33"/>
      <c r="DY150" s="30"/>
      <c r="DZ150" s="31"/>
      <c r="EA150" s="32"/>
      <c r="EB150" s="33"/>
      <c r="EC150" s="30"/>
      <c r="ED150" s="31"/>
      <c r="EE150" s="32"/>
      <c r="EF150" s="33"/>
      <c r="EG150" s="30"/>
      <c r="EH150" s="31"/>
      <c r="EI150" s="32"/>
      <c r="EJ150" s="33"/>
      <c r="EK150" s="30"/>
      <c r="EL150" s="31"/>
      <c r="EM150" s="32"/>
      <c r="EN150" s="33"/>
      <c r="EO150" s="30"/>
      <c r="EP150" s="31"/>
      <c r="EQ150" s="32"/>
      <c r="ER150" s="33"/>
      <c r="ES150" s="30"/>
      <c r="ET150" s="31"/>
      <c r="EU150" s="32"/>
      <c r="EV150" s="33"/>
      <c r="EW150" s="30"/>
      <c r="EX150" s="31"/>
      <c r="EY150" s="32"/>
      <c r="EZ150" s="33"/>
      <c r="FA150" s="30"/>
      <c r="FB150" s="31"/>
      <c r="FC150" s="32"/>
      <c r="FD150" s="33"/>
      <c r="FE150" s="30"/>
      <c r="FF150" s="31"/>
      <c r="FG150" s="32"/>
      <c r="FH150" s="33"/>
      <c r="FI150" s="30"/>
      <c r="FJ150" s="31"/>
      <c r="FK150" s="32"/>
      <c r="FL150" s="33"/>
      <c r="FM150" s="30"/>
      <c r="FN150" s="31"/>
      <c r="FO150" s="32"/>
      <c r="FP150" s="33"/>
      <c r="FQ150" s="30"/>
      <c r="FR150" s="31"/>
      <c r="FS150" s="32"/>
      <c r="FT150" s="33"/>
      <c r="FU150" s="30"/>
      <c r="FV150" s="31"/>
      <c r="FW150" s="32"/>
      <c r="FX150" s="33"/>
      <c r="FY150" s="30"/>
      <c r="FZ150" s="31"/>
      <c r="GA150" s="32"/>
      <c r="GB150" s="33"/>
      <c r="GC150" s="30"/>
      <c r="GD150" s="31"/>
      <c r="GE150" s="32"/>
      <c r="GF150" s="33"/>
      <c r="GG150" s="30"/>
      <c r="GH150" s="31"/>
      <c r="GI150" s="32"/>
      <c r="GJ150" s="33"/>
      <c r="GK150" s="30"/>
      <c r="GL150" s="31"/>
      <c r="GM150" s="32"/>
      <c r="GN150" s="33"/>
      <c r="GO150" s="30"/>
      <c r="GP150" s="31"/>
      <c r="GQ150" s="32"/>
      <c r="GR150" s="33"/>
      <c r="GS150" s="30"/>
      <c r="GT150" s="31"/>
      <c r="GU150" s="32"/>
      <c r="GV150" s="33"/>
      <c r="GW150" s="30"/>
      <c r="GX150" s="31"/>
      <c r="GY150" s="32"/>
      <c r="GZ150" s="33"/>
      <c r="HA150" s="30"/>
      <c r="HB150" s="31"/>
      <c r="HC150" s="32"/>
      <c r="HD150" s="33"/>
      <c r="HE150" s="30"/>
      <c r="HF150" s="31"/>
      <c r="HG150" s="32"/>
      <c r="HH150" s="33"/>
      <c r="HI150" s="30"/>
      <c r="HJ150" s="31"/>
      <c r="HK150" s="32"/>
      <c r="HL150" s="33"/>
      <c r="HM150" s="30"/>
      <c r="HN150" s="31"/>
      <c r="HO150" s="32"/>
      <c r="HP150" s="33"/>
      <c r="HQ150" s="30"/>
      <c r="HR150" s="31"/>
      <c r="HS150" s="32"/>
      <c r="HT150" s="33"/>
      <c r="HU150" s="30"/>
      <c r="HV150" s="31"/>
      <c r="HW150" s="32"/>
      <c r="HX150" s="33"/>
      <c r="HY150" s="30"/>
      <c r="HZ150" s="31"/>
      <c r="IA150" s="32"/>
      <c r="IB150" s="33"/>
      <c r="IC150" s="30"/>
      <c r="ID150" s="31"/>
      <c r="IE150" s="32"/>
      <c r="IF150" s="33"/>
      <c r="IG150" s="30"/>
      <c r="IH150" s="31"/>
      <c r="II150" s="32"/>
      <c r="IJ150" s="33"/>
      <c r="IK150" s="30"/>
      <c r="IL150" s="31"/>
      <c r="IM150" s="32"/>
      <c r="IN150" s="33"/>
      <c r="IO150" s="30"/>
      <c r="IP150" s="31"/>
      <c r="IQ150" s="32"/>
      <c r="IR150" s="33"/>
      <c r="IS150" s="30"/>
      <c r="IT150" s="31"/>
      <c r="IU150" s="32"/>
      <c r="IV150" s="33"/>
    </row>
    <row r="151" spans="1:256" ht="12" customHeight="1" x14ac:dyDescent="0.25">
      <c r="A151" s="16"/>
      <c r="B151" s="34"/>
      <c r="C151" s="34"/>
      <c r="D151" s="1">
        <f>G151+I151+K151+M151+O151+Q151+S151+U151+W151+Y151+AA151+AC151+AE151+AG151+AI151+AK151+AM151+AO151+AQ151+AS151+AU151+AW151+AY151+BA151+BC151+BE151+BG151+BI151+BK151+BM151+BO151+BQ151+BS151+BU151+BW151+BY151+CA151+CC151+CE151+CG151+CI151+CK151+CM151+CO151+CQ151+CS151+CU151+CW151+CY151+DA151+DC151+DE151+DG151+DI151+DK151+DM151+DO151+DQ151+DS151+DU151+DW151+DY151+EA151+EC151+EE151+EG151+EI151+EK151+EM151+EO151+EQ151+ES151+EU151+EW151+EY151+FA151+FC151+FE151+FG151+FI151+FK151+FM151+FO151+FQ151+FS151+FU151+FW151+FY151+GA151+GC151+GE151+GG151+GI151+GK151+GM151+GO151+GQ151+GS151+GU151+GW151+GY151+HA151+HC151+HE151+HG151+HI151+HK151+HM151+HO151+HQ151+HS151+HU151+HW151+HY151+IA151+IC151+IE151+IG151+II151+IK151+IM151+IO151+IQ151+IS151+IU151</f>
        <v>0</v>
      </c>
      <c r="E151" s="1">
        <f>H151+J151+L151+N151+P151+R151+T151+V151+X151+Z151+AB151+AD151+AF151+AH151+AJ151+AL151+AN151+AP151+AR151+AT151+AV151+AX151+AZ151+BB151+BD151+BF151+BH151+BJ151+BL151+BN151+BP151+BR151+BT151+BV151+BX151+BZ151+CB151+CD151+CF151+CH151+CJ151+CL151+CN151+CP151+CR151+CT151+CV151+CX151+CZ151+DB151+DD151+DF151+DH151+DJ151+DL151+DN151+DP151+DR151+DT151+DV151+DX151+DZ151+EB151+ED151+EF151+EH151+EJ151+EL151+EN151+EP151+ER151+ET151+EV151+EX151+EZ151+FB151+FD151+FF151+FH151+FJ151+FL151+FN151+FP151+FR151+FT151+FV151+FX151+FZ151+GB151+GD151+GF151+GH151+GJ151+GL151+GN151+GP151+GR151+GT151+GV151+GX151+GZ151+HB151+HD151+HF151+HH151+HJ151+HL151+HN151+HP151+HR151+HT151+HV151+HX151+HZ151+IB151+ID151+IF151+IH151+IJ151+IL151+IN151+IP151+IR151+IT151+IV151</f>
        <v>0</v>
      </c>
      <c r="F151" s="44">
        <f>(G151+I151+K151+M151+O151+Q151+S151+U151+W151+Y151+AA151+AC151+AE151+AG151+AI151+AK151+AM151+AO151+AQ151+AS151+AU151+AW151+AY151+BA151+BC151+BE151+BG151+BI151+BK151+BM151+BO151+BQ151)/10</f>
        <v>0</v>
      </c>
      <c r="G151" s="26"/>
      <c r="H151" s="27"/>
      <c r="I151" s="28"/>
      <c r="J151" s="29"/>
      <c r="K151" s="28"/>
      <c r="L151" s="29"/>
      <c r="M151" s="26"/>
      <c r="N151" s="27"/>
      <c r="O151" s="26"/>
      <c r="P151" s="27"/>
      <c r="Q151" s="28"/>
      <c r="R151" s="29"/>
      <c r="S151" s="28"/>
      <c r="T151" s="29"/>
      <c r="U151" s="26"/>
      <c r="V151" s="27"/>
      <c r="W151" s="26"/>
      <c r="X151" s="27"/>
      <c r="Y151" s="28"/>
      <c r="Z151" s="29"/>
      <c r="AA151" s="28"/>
      <c r="AB151" s="29"/>
      <c r="AC151" s="26"/>
      <c r="AD151" s="27"/>
      <c r="AE151" s="26"/>
      <c r="AF151" s="27"/>
      <c r="AG151" s="29"/>
      <c r="AH151" s="29"/>
      <c r="AI151" s="28"/>
      <c r="AJ151" s="29"/>
      <c r="AK151" s="26"/>
      <c r="AL151" s="27"/>
      <c r="AM151" s="26"/>
      <c r="AN151" s="27"/>
      <c r="AO151" s="28"/>
      <c r="AP151" s="29"/>
      <c r="AQ151" s="28"/>
      <c r="AR151" s="29"/>
      <c r="AS151" s="26"/>
      <c r="AT151" s="27"/>
      <c r="AU151" s="26"/>
      <c r="AV151" s="27"/>
      <c r="AW151" s="28"/>
      <c r="AX151" s="29"/>
      <c r="AY151" s="28"/>
      <c r="AZ151" s="29"/>
      <c r="BA151" s="26"/>
      <c r="BB151" s="27"/>
      <c r="BC151" s="26"/>
      <c r="BD151" s="27"/>
      <c r="BE151" s="28"/>
      <c r="BF151" s="29"/>
      <c r="BG151" s="28"/>
      <c r="BH151" s="29"/>
      <c r="BI151" s="26"/>
      <c r="BJ151" s="27"/>
      <c r="BK151" s="26"/>
      <c r="BL151" s="27"/>
      <c r="BM151" s="28"/>
      <c r="BN151" s="29"/>
      <c r="BO151" s="28"/>
      <c r="BP151" s="29"/>
      <c r="BQ151" s="26"/>
      <c r="BR151" s="27"/>
      <c r="BS151" s="30"/>
      <c r="BT151" s="31"/>
      <c r="BU151" s="32"/>
      <c r="BV151" s="33"/>
      <c r="BW151" s="32"/>
      <c r="BX151" s="33"/>
      <c r="BY151" s="30"/>
      <c r="BZ151" s="31"/>
      <c r="CA151" s="32"/>
      <c r="CB151" s="33"/>
      <c r="CC151" s="30"/>
      <c r="CD151" s="31"/>
      <c r="CE151" s="32"/>
      <c r="CF151" s="33"/>
      <c r="CG151" s="30"/>
      <c r="CH151" s="31"/>
      <c r="CI151" s="32"/>
      <c r="CJ151" s="33"/>
      <c r="CK151" s="30"/>
      <c r="CL151" s="31"/>
      <c r="CM151" s="32"/>
      <c r="CN151" s="33"/>
      <c r="CO151" s="30"/>
      <c r="CP151" s="31"/>
      <c r="CQ151" s="32"/>
      <c r="CR151" s="33"/>
      <c r="CS151" s="30"/>
      <c r="CT151" s="31"/>
      <c r="CU151" s="32"/>
      <c r="CV151" s="33"/>
      <c r="CW151" s="30"/>
      <c r="CX151" s="31"/>
      <c r="CY151" s="32"/>
      <c r="CZ151" s="33"/>
      <c r="DA151" s="30"/>
      <c r="DB151" s="31"/>
      <c r="DC151" s="32"/>
      <c r="DD151" s="33"/>
      <c r="DE151" s="30"/>
      <c r="DF151" s="31"/>
      <c r="DG151" s="32"/>
      <c r="DH151" s="33"/>
      <c r="DI151" s="30"/>
      <c r="DJ151" s="31"/>
      <c r="DK151" s="32"/>
      <c r="DL151" s="33"/>
      <c r="DM151" s="30"/>
      <c r="DN151" s="31"/>
      <c r="DO151" s="32"/>
      <c r="DP151" s="33"/>
      <c r="DQ151" s="30"/>
      <c r="DR151" s="31"/>
      <c r="DS151" s="32"/>
      <c r="DT151" s="33"/>
      <c r="DU151" s="30"/>
      <c r="DV151" s="31"/>
      <c r="DW151" s="32"/>
      <c r="DX151" s="33"/>
      <c r="DY151" s="30"/>
      <c r="DZ151" s="31"/>
      <c r="EA151" s="32"/>
      <c r="EB151" s="33"/>
      <c r="EC151" s="30"/>
      <c r="ED151" s="31"/>
      <c r="EE151" s="32"/>
      <c r="EF151" s="33"/>
      <c r="EG151" s="30"/>
      <c r="EH151" s="31"/>
      <c r="EI151" s="32"/>
      <c r="EJ151" s="33"/>
      <c r="EK151" s="30"/>
      <c r="EL151" s="31"/>
      <c r="EM151" s="32"/>
      <c r="EN151" s="33"/>
      <c r="EO151" s="30"/>
      <c r="EP151" s="31"/>
      <c r="EQ151" s="32"/>
      <c r="ER151" s="33"/>
      <c r="ES151" s="30"/>
      <c r="ET151" s="31"/>
      <c r="EU151" s="32"/>
      <c r="EV151" s="33"/>
      <c r="EW151" s="30"/>
      <c r="EX151" s="31"/>
      <c r="EY151" s="32"/>
      <c r="EZ151" s="33"/>
      <c r="FA151" s="30"/>
      <c r="FB151" s="31"/>
      <c r="FC151" s="32"/>
      <c r="FD151" s="33"/>
      <c r="FE151" s="30"/>
      <c r="FF151" s="31"/>
      <c r="FG151" s="32"/>
      <c r="FH151" s="33"/>
      <c r="FI151" s="30"/>
      <c r="FJ151" s="31"/>
      <c r="FK151" s="32"/>
      <c r="FL151" s="33"/>
      <c r="FM151" s="30"/>
      <c r="FN151" s="31"/>
      <c r="FO151" s="32"/>
      <c r="FP151" s="33"/>
      <c r="FQ151" s="30"/>
      <c r="FR151" s="31"/>
      <c r="FS151" s="32"/>
      <c r="FT151" s="33"/>
      <c r="FU151" s="30"/>
      <c r="FV151" s="31"/>
      <c r="FW151" s="32"/>
      <c r="FX151" s="33"/>
      <c r="FY151" s="30"/>
      <c r="FZ151" s="31"/>
      <c r="GA151" s="32"/>
      <c r="GB151" s="33"/>
      <c r="GC151" s="30"/>
      <c r="GD151" s="31"/>
      <c r="GE151" s="32"/>
      <c r="GF151" s="33"/>
      <c r="GG151" s="30"/>
      <c r="GH151" s="31"/>
      <c r="GI151" s="32"/>
      <c r="GJ151" s="33"/>
      <c r="GK151" s="30"/>
      <c r="GL151" s="31"/>
      <c r="GM151" s="32"/>
      <c r="GN151" s="33"/>
      <c r="GO151" s="30"/>
      <c r="GP151" s="31"/>
      <c r="GQ151" s="32"/>
      <c r="GR151" s="33"/>
      <c r="GS151" s="30"/>
      <c r="GT151" s="31"/>
      <c r="GU151" s="32"/>
      <c r="GV151" s="33"/>
      <c r="GW151" s="30"/>
      <c r="GX151" s="31"/>
      <c r="GY151" s="32"/>
      <c r="GZ151" s="33"/>
      <c r="HA151" s="30"/>
      <c r="HB151" s="31"/>
      <c r="HC151" s="32"/>
      <c r="HD151" s="33"/>
      <c r="HE151" s="30"/>
      <c r="HF151" s="31"/>
      <c r="HG151" s="32"/>
      <c r="HH151" s="33"/>
      <c r="HI151" s="30"/>
      <c r="HJ151" s="31"/>
      <c r="HK151" s="32"/>
      <c r="HL151" s="33"/>
      <c r="HM151" s="30"/>
      <c r="HN151" s="31"/>
      <c r="HO151" s="32"/>
      <c r="HP151" s="33"/>
      <c r="HQ151" s="30"/>
      <c r="HR151" s="31"/>
      <c r="HS151" s="32"/>
      <c r="HT151" s="33"/>
      <c r="HU151" s="30"/>
      <c r="HV151" s="31"/>
      <c r="HW151" s="32"/>
      <c r="HX151" s="33"/>
      <c r="HY151" s="30"/>
      <c r="HZ151" s="31"/>
      <c r="IA151" s="32"/>
      <c r="IB151" s="33"/>
      <c r="IC151" s="30"/>
      <c r="ID151" s="31"/>
      <c r="IE151" s="32"/>
      <c r="IF151" s="33"/>
      <c r="IG151" s="30"/>
      <c r="IH151" s="31"/>
      <c r="II151" s="32"/>
      <c r="IJ151" s="33"/>
      <c r="IK151" s="30"/>
      <c r="IL151" s="31"/>
      <c r="IM151" s="32"/>
      <c r="IN151" s="33"/>
      <c r="IO151" s="30"/>
      <c r="IP151" s="31"/>
      <c r="IQ151" s="32"/>
      <c r="IR151" s="33"/>
      <c r="IS151" s="30"/>
      <c r="IT151" s="31"/>
      <c r="IU151" s="32"/>
      <c r="IV151" s="33"/>
    </row>
    <row r="152" spans="1:256" ht="12" customHeight="1" x14ac:dyDescent="0.25">
      <c r="A152" s="16"/>
      <c r="B152" s="34"/>
      <c r="C152" s="34"/>
      <c r="D152" s="1">
        <f>G152+I152+K152+M152+O152+Q152+S152+U152+W152+Y152+AA152+AC152+AE152+AG152+AI152+AK152+AM152+AO152+AQ152+AS152+AU152+AW152+AY152+BA152+BC152+BE152+BG152+BI152+BK152+BM152+BO152+BQ152+BS152+BU152+BW152+BY152+CA152+CC152+CE152+CG152+CI152+CK152+CM152+CO152+CQ152+CS152+CU152+CW152+CY152+DA152+DC152+DE152+DG152+DI152+DK152+DM152+DO152+DQ152+DS152+DU152+DW152+DY152+EA152+EC152+EE152+EG152+EI152+EK152+EM152+EO152+EQ152+ES152+EU152+EW152+EY152+FA152+FC152+FE152+FG152+FI152+FK152+FM152+FO152+FQ152+FS152+FU152+FW152+FY152+GA152+GC152+GE152+GG152+GI152+GK152+GM152+GO152+GQ152+GS152+GU152+GW152+GY152+HA152+HC152+HE152+HG152+HI152+HK152+HM152+HO152+HQ152+HS152+HU152+HW152+HY152+IA152+IC152+IE152+IG152+II152+IK152+IM152+IO152+IQ152+IS152+IU152</f>
        <v>0</v>
      </c>
      <c r="E152" s="1">
        <f>H152+J152+L152+N152+P152+R152+T152+V152+X152+Z152+AB152+AD152+AF152+AH152+AJ152+AL152+AN152+AP152+AR152+AT152+AV152+AX152+AZ152+BB152+BD152+BF152+BH152+BJ152+BL152+BN152+BP152+BR152+BT152+BV152+BX152+BZ152+CB152+CD152+CF152+CH152+CJ152+CL152+CN152+CP152+CR152+CT152+CV152+CX152+CZ152+DB152+DD152+DF152+DH152+DJ152+DL152+DN152+DP152+DR152+DT152+DV152+DX152+DZ152+EB152+ED152+EF152+EH152+EJ152+EL152+EN152+EP152+ER152+ET152+EV152+EX152+EZ152+FB152+FD152+FF152+FH152+FJ152+FL152+FN152+FP152+FR152+FT152+FV152+FX152+FZ152+GB152+GD152+GF152+GH152+GJ152+GL152+GN152+GP152+GR152+GT152+GV152+GX152+GZ152+HB152+HD152+HF152+HH152+HJ152+HL152+HN152+HP152+HR152+HT152+HV152+HX152+HZ152+IB152+ID152+IF152+IH152+IJ152+IL152+IN152+IP152+IR152+IT152+IV152</f>
        <v>0</v>
      </c>
      <c r="F152" s="44">
        <f>(G152+I152+K152+M152+O152+Q152+S152+U152+W152+Y152+AA152+AC152+AE152+AG152+AI152+AK152+AM152+AO152+AQ152+AS152+AU152+AW152+AY152+BA152+BC152+BE152+BG152+BI152+BK152+BM152+BO152+BQ152)/10</f>
        <v>0</v>
      </c>
      <c r="G152" s="26"/>
      <c r="H152" s="27"/>
      <c r="I152" s="28"/>
      <c r="J152" s="29"/>
      <c r="K152" s="28"/>
      <c r="L152" s="29"/>
      <c r="M152" s="26"/>
      <c r="N152" s="27"/>
      <c r="O152" s="26"/>
      <c r="P152" s="27"/>
      <c r="Q152" s="28"/>
      <c r="R152" s="29"/>
      <c r="S152" s="28"/>
      <c r="T152" s="29"/>
      <c r="U152" s="26"/>
      <c r="V152" s="27"/>
      <c r="W152" s="26"/>
      <c r="X152" s="27"/>
      <c r="Y152" s="28"/>
      <c r="Z152" s="29"/>
      <c r="AA152" s="28"/>
      <c r="AB152" s="29"/>
      <c r="AC152" s="26"/>
      <c r="AD152" s="27"/>
      <c r="AE152" s="26"/>
      <c r="AF152" s="27"/>
      <c r="AG152" s="29"/>
      <c r="AH152" s="29"/>
      <c r="AI152" s="28"/>
      <c r="AJ152" s="29"/>
      <c r="AK152" s="26"/>
      <c r="AL152" s="27"/>
      <c r="AM152" s="26"/>
      <c r="AN152" s="27"/>
      <c r="AO152" s="28"/>
      <c r="AP152" s="29"/>
      <c r="AQ152" s="28"/>
      <c r="AR152" s="29"/>
      <c r="AS152" s="26"/>
      <c r="AT152" s="27"/>
      <c r="AU152" s="26"/>
      <c r="AV152" s="27"/>
      <c r="AW152" s="28"/>
      <c r="AX152" s="29"/>
      <c r="AY152" s="28"/>
      <c r="AZ152" s="29"/>
      <c r="BA152" s="26"/>
      <c r="BB152" s="27"/>
      <c r="BC152" s="26"/>
      <c r="BD152" s="27"/>
      <c r="BE152" s="28"/>
      <c r="BF152" s="29"/>
      <c r="BG152" s="28"/>
      <c r="BH152" s="29"/>
      <c r="BI152" s="26"/>
      <c r="BJ152" s="27"/>
      <c r="BK152" s="26"/>
      <c r="BL152" s="27"/>
      <c r="BM152" s="28"/>
      <c r="BN152" s="29"/>
      <c r="BO152" s="28"/>
      <c r="BP152" s="29"/>
      <c r="BQ152" s="26"/>
      <c r="BR152" s="27"/>
      <c r="BS152" s="30"/>
      <c r="BT152" s="31"/>
      <c r="BU152" s="32"/>
      <c r="BV152" s="33"/>
      <c r="BW152" s="32"/>
      <c r="BX152" s="33"/>
      <c r="BY152" s="30"/>
      <c r="BZ152" s="31"/>
      <c r="CA152" s="32"/>
      <c r="CB152" s="33"/>
      <c r="CC152" s="30"/>
      <c r="CD152" s="31"/>
      <c r="CE152" s="32"/>
      <c r="CF152" s="33"/>
      <c r="CG152" s="30"/>
      <c r="CH152" s="31"/>
      <c r="CI152" s="32"/>
      <c r="CJ152" s="33"/>
      <c r="CK152" s="30"/>
      <c r="CL152" s="31"/>
      <c r="CM152" s="32"/>
      <c r="CN152" s="33"/>
      <c r="CO152" s="30"/>
      <c r="CP152" s="31"/>
      <c r="CQ152" s="32"/>
      <c r="CR152" s="33"/>
      <c r="CS152" s="30"/>
      <c r="CT152" s="31"/>
      <c r="CU152" s="32"/>
      <c r="CV152" s="33"/>
      <c r="CW152" s="30"/>
      <c r="CX152" s="31"/>
      <c r="CY152" s="32"/>
      <c r="CZ152" s="33"/>
      <c r="DA152" s="30"/>
      <c r="DB152" s="31"/>
      <c r="DC152" s="32"/>
      <c r="DD152" s="33"/>
      <c r="DE152" s="30"/>
      <c r="DF152" s="31"/>
      <c r="DG152" s="32"/>
      <c r="DH152" s="33"/>
      <c r="DI152" s="30"/>
      <c r="DJ152" s="31"/>
      <c r="DK152" s="32"/>
      <c r="DL152" s="33"/>
      <c r="DM152" s="30"/>
      <c r="DN152" s="31"/>
      <c r="DO152" s="32"/>
      <c r="DP152" s="33"/>
      <c r="DQ152" s="30"/>
      <c r="DR152" s="31"/>
      <c r="DS152" s="32"/>
      <c r="DT152" s="33"/>
      <c r="DU152" s="30"/>
      <c r="DV152" s="31"/>
      <c r="DW152" s="32"/>
      <c r="DX152" s="33"/>
      <c r="DY152" s="30"/>
      <c r="DZ152" s="31"/>
      <c r="EA152" s="32"/>
      <c r="EB152" s="33"/>
      <c r="EC152" s="30"/>
      <c r="ED152" s="31"/>
      <c r="EE152" s="32"/>
      <c r="EF152" s="33"/>
      <c r="EG152" s="30"/>
      <c r="EH152" s="31"/>
      <c r="EI152" s="32"/>
      <c r="EJ152" s="33"/>
      <c r="EK152" s="30"/>
      <c r="EL152" s="31"/>
      <c r="EM152" s="32"/>
      <c r="EN152" s="33"/>
      <c r="EO152" s="30"/>
      <c r="EP152" s="31"/>
      <c r="EQ152" s="32"/>
      <c r="ER152" s="33"/>
      <c r="ES152" s="30"/>
      <c r="ET152" s="31"/>
      <c r="EU152" s="32"/>
      <c r="EV152" s="33"/>
      <c r="EW152" s="30"/>
      <c r="EX152" s="31"/>
      <c r="EY152" s="32"/>
      <c r="EZ152" s="33"/>
      <c r="FA152" s="30"/>
      <c r="FB152" s="31"/>
      <c r="FC152" s="32"/>
      <c r="FD152" s="33"/>
      <c r="FE152" s="30"/>
      <c r="FF152" s="31"/>
      <c r="FG152" s="32"/>
      <c r="FH152" s="33"/>
      <c r="FI152" s="30"/>
      <c r="FJ152" s="31"/>
      <c r="FK152" s="32"/>
      <c r="FL152" s="33"/>
      <c r="FM152" s="30"/>
      <c r="FN152" s="31"/>
      <c r="FO152" s="32"/>
      <c r="FP152" s="33"/>
      <c r="FQ152" s="30"/>
      <c r="FR152" s="31"/>
      <c r="FS152" s="32"/>
      <c r="FT152" s="33"/>
      <c r="FU152" s="30"/>
      <c r="FV152" s="31"/>
      <c r="FW152" s="32"/>
      <c r="FX152" s="33"/>
      <c r="FY152" s="30"/>
      <c r="FZ152" s="31"/>
      <c r="GA152" s="32"/>
      <c r="GB152" s="33"/>
      <c r="GC152" s="30"/>
      <c r="GD152" s="31"/>
      <c r="GE152" s="32"/>
      <c r="GF152" s="33"/>
      <c r="GG152" s="30"/>
      <c r="GH152" s="31"/>
      <c r="GI152" s="32"/>
      <c r="GJ152" s="33"/>
      <c r="GK152" s="30"/>
      <c r="GL152" s="31"/>
      <c r="GM152" s="32"/>
      <c r="GN152" s="33"/>
      <c r="GO152" s="30"/>
      <c r="GP152" s="31"/>
      <c r="GQ152" s="32"/>
      <c r="GR152" s="33"/>
      <c r="GS152" s="30"/>
      <c r="GT152" s="31"/>
      <c r="GU152" s="32"/>
      <c r="GV152" s="33"/>
      <c r="GW152" s="30"/>
      <c r="GX152" s="31"/>
      <c r="GY152" s="32"/>
      <c r="GZ152" s="33"/>
      <c r="HA152" s="30"/>
      <c r="HB152" s="31"/>
      <c r="HC152" s="32"/>
      <c r="HD152" s="33"/>
      <c r="HE152" s="30"/>
      <c r="HF152" s="31"/>
      <c r="HG152" s="32"/>
      <c r="HH152" s="33"/>
      <c r="HI152" s="30"/>
      <c r="HJ152" s="31"/>
      <c r="HK152" s="32"/>
      <c r="HL152" s="33"/>
      <c r="HM152" s="30"/>
      <c r="HN152" s="31"/>
      <c r="HO152" s="32"/>
      <c r="HP152" s="33"/>
      <c r="HQ152" s="30"/>
      <c r="HR152" s="31"/>
      <c r="HS152" s="32"/>
      <c r="HT152" s="33"/>
      <c r="HU152" s="30"/>
      <c r="HV152" s="31"/>
      <c r="HW152" s="32"/>
      <c r="HX152" s="33"/>
      <c r="HY152" s="30"/>
      <c r="HZ152" s="31"/>
      <c r="IA152" s="32"/>
      <c r="IB152" s="33"/>
      <c r="IC152" s="30"/>
      <c r="ID152" s="31"/>
      <c r="IE152" s="32"/>
      <c r="IF152" s="33"/>
      <c r="IG152" s="30"/>
      <c r="IH152" s="31"/>
      <c r="II152" s="32"/>
      <c r="IJ152" s="33"/>
      <c r="IK152" s="30"/>
      <c r="IL152" s="31"/>
      <c r="IM152" s="32"/>
      <c r="IN152" s="33"/>
      <c r="IO152" s="30"/>
      <c r="IP152" s="31"/>
      <c r="IQ152" s="32"/>
      <c r="IR152" s="33"/>
      <c r="IS152" s="30"/>
      <c r="IT152" s="31"/>
      <c r="IU152" s="32"/>
      <c r="IV152" s="33"/>
    </row>
    <row r="153" spans="1:256" ht="12" customHeight="1" x14ac:dyDescent="0.25">
      <c r="A153" s="16"/>
      <c r="B153" s="17"/>
      <c r="C153" s="17"/>
      <c r="D153" s="1">
        <f>G153+I153+K153+M153+O153+Q153+S153+U153+W153+Y153+AA153+AC153+AE153+AG153+AI153+AK153+AM153+AO153+AQ153+AS153+AU153+AW153+AY153+BA153+BC153+BE153+BG153+BI153+BK153+BM153+BO153+BQ153+BS153+BU153+BW153+BY153+CA153+CC153+CE153+CG153+CI153+CK153+CM153+CO153+CQ153+CS153+CU153+CW153+CY153+DA153+DC153+DE153+DG153+DI153+DK153+DM153+DO153+DQ153+DS153+DU153+DW153+DY153+EA153+EC153+EE153+EG153+EI153+EK153+EM153+EO153+EQ153+ES153+EU153+EW153+EY153+FA153+FC153+FE153+FG153+FI153+FK153+FM153+FO153+FQ153+FS153+FU153+FW153+FY153+GA153+GC153+GE153+GG153+GI153+GK153+GM153+GO153+GQ153+GS153+GU153+GW153+GY153+HA153+HC153+HE153+HG153+HI153+HK153+HM153+HO153+HQ153+HS153+HU153+HW153+HY153+IA153+IC153+IE153+IG153+II153+IK153+IM153+IO153+IQ153+IS153+IU153</f>
        <v>0</v>
      </c>
      <c r="E153" s="1">
        <f>H153+J153+L153+N153+P153+R153+T153+V153+X153+Z153+AB153+AD153+AF153+AH153+AJ153+AL153+AN153+AP153+AR153+AT153+AV153+AX153+AZ153+BB153+BD153+BF153+BH153+BJ153+BL153+BN153+BP153+BR153+BT153+BV153+BX153+BZ153+CB153+CD153+CF153+CH153+CJ153+CL153+CN153+CP153+CR153+CT153+CV153+CX153+CZ153+DB153+DD153+DF153+DH153+DJ153+DL153+DN153+DP153+DR153+DT153+DV153+DX153+DZ153+EB153+ED153+EF153+EH153+EJ153+EL153+EN153+EP153+ER153+ET153+EV153+EX153+EZ153+FB153+FD153+FF153+FH153+FJ153+FL153+FN153+FP153+FR153+FT153+FV153+FX153+FZ153+GB153+GD153+GF153+GH153+GJ153+GL153+GN153+GP153+GR153+GT153+GV153+GX153+GZ153+HB153+HD153+HF153+HH153+HJ153+HL153+HN153+HP153+HR153+HT153+HV153+HX153+HZ153+IB153+ID153+IF153+IH153+IJ153+IL153+IN153+IP153+IR153+IT153+IV153</f>
        <v>0</v>
      </c>
      <c r="F153" s="44">
        <f>(G153+I153+K153+M153+O153+Q153+S153+U153+W153+Y153+AA153+AC153+AE153+AG153+AI153+AK153+AM153+AO153+AQ153+AS153+AU153+AW153+AY153+BA153+BC153+BE153+BG153+BI153+BK153+BM153+BO153+BQ153)/10</f>
        <v>0</v>
      </c>
      <c r="G153" s="26"/>
      <c r="H153" s="27"/>
      <c r="I153" s="28"/>
      <c r="J153" s="29"/>
      <c r="K153" s="28"/>
      <c r="L153" s="29"/>
      <c r="M153" s="26"/>
      <c r="N153" s="27"/>
      <c r="O153" s="26"/>
      <c r="P153" s="27"/>
      <c r="Q153" s="28"/>
      <c r="R153" s="29"/>
      <c r="S153" s="28"/>
      <c r="T153" s="29"/>
      <c r="U153" s="26"/>
      <c r="V153" s="27"/>
      <c r="W153" s="26"/>
      <c r="X153" s="27"/>
      <c r="Y153" s="28"/>
      <c r="Z153" s="29"/>
      <c r="AA153" s="28"/>
      <c r="AB153" s="29"/>
      <c r="AC153" s="26"/>
      <c r="AD153" s="27"/>
      <c r="AE153" s="26"/>
      <c r="AF153" s="27"/>
      <c r="AG153" s="29"/>
      <c r="AH153" s="29"/>
      <c r="AI153" s="28"/>
      <c r="AJ153" s="29"/>
      <c r="AK153" s="26"/>
      <c r="AL153" s="27"/>
      <c r="AM153" s="26"/>
      <c r="AN153" s="27"/>
      <c r="AO153" s="28"/>
      <c r="AP153" s="29"/>
      <c r="AQ153" s="28"/>
      <c r="AR153" s="29"/>
      <c r="AS153" s="26"/>
      <c r="AT153" s="27"/>
      <c r="AU153" s="26"/>
      <c r="AV153" s="27"/>
      <c r="AW153" s="28"/>
      <c r="AX153" s="29"/>
      <c r="AY153" s="28"/>
      <c r="AZ153" s="29"/>
      <c r="BA153" s="26"/>
      <c r="BB153" s="27"/>
      <c r="BC153" s="26"/>
      <c r="BD153" s="27"/>
      <c r="BE153" s="28"/>
      <c r="BF153" s="29"/>
      <c r="BG153" s="28"/>
      <c r="BH153" s="29"/>
      <c r="BI153" s="26"/>
      <c r="BJ153" s="27"/>
      <c r="BK153" s="26"/>
      <c r="BL153" s="27"/>
      <c r="BM153" s="28"/>
      <c r="BN153" s="29"/>
      <c r="BO153" s="28"/>
      <c r="BP153" s="29"/>
      <c r="BQ153" s="26"/>
      <c r="BR153" s="27"/>
      <c r="BS153" s="30"/>
      <c r="BT153" s="31"/>
      <c r="BU153" s="32"/>
      <c r="BV153" s="33"/>
      <c r="BW153" s="32"/>
      <c r="BX153" s="33"/>
      <c r="BY153" s="30"/>
      <c r="BZ153" s="31"/>
      <c r="CA153" s="32"/>
      <c r="CB153" s="33"/>
      <c r="CC153" s="30"/>
      <c r="CD153" s="31"/>
      <c r="CE153" s="32"/>
      <c r="CF153" s="33"/>
      <c r="CG153" s="30"/>
      <c r="CH153" s="31"/>
      <c r="CI153" s="32"/>
      <c r="CJ153" s="33"/>
      <c r="CK153" s="30"/>
      <c r="CL153" s="31"/>
      <c r="CM153" s="32"/>
      <c r="CN153" s="33"/>
      <c r="CO153" s="30"/>
      <c r="CP153" s="31"/>
      <c r="CQ153" s="32"/>
      <c r="CR153" s="33"/>
      <c r="CS153" s="30"/>
      <c r="CT153" s="31"/>
      <c r="CU153" s="32"/>
      <c r="CV153" s="33"/>
      <c r="CW153" s="30"/>
      <c r="CX153" s="31"/>
      <c r="CY153" s="32"/>
      <c r="CZ153" s="33"/>
      <c r="DA153" s="30"/>
      <c r="DB153" s="31"/>
      <c r="DC153" s="32"/>
      <c r="DD153" s="33"/>
      <c r="DE153" s="30"/>
      <c r="DF153" s="31"/>
      <c r="DG153" s="32"/>
      <c r="DH153" s="33"/>
      <c r="DI153" s="30"/>
      <c r="DJ153" s="31"/>
      <c r="DK153" s="32"/>
      <c r="DL153" s="33"/>
      <c r="DM153" s="30"/>
      <c r="DN153" s="31"/>
      <c r="DO153" s="32"/>
      <c r="DP153" s="33"/>
      <c r="DQ153" s="30"/>
      <c r="DR153" s="31"/>
      <c r="DS153" s="32"/>
      <c r="DT153" s="33"/>
      <c r="DU153" s="30"/>
      <c r="DV153" s="31"/>
      <c r="DW153" s="32"/>
      <c r="DX153" s="33"/>
      <c r="DY153" s="30"/>
      <c r="DZ153" s="31"/>
      <c r="EA153" s="32"/>
      <c r="EB153" s="33"/>
      <c r="EC153" s="30"/>
      <c r="ED153" s="31"/>
      <c r="EE153" s="32"/>
      <c r="EF153" s="33"/>
      <c r="EG153" s="30"/>
      <c r="EH153" s="31"/>
      <c r="EI153" s="32"/>
      <c r="EJ153" s="33"/>
      <c r="EK153" s="30"/>
      <c r="EL153" s="31"/>
      <c r="EM153" s="32"/>
      <c r="EN153" s="33"/>
      <c r="EO153" s="30"/>
      <c r="EP153" s="31"/>
      <c r="EQ153" s="32"/>
      <c r="ER153" s="33"/>
      <c r="ES153" s="30"/>
      <c r="ET153" s="31"/>
      <c r="EU153" s="32"/>
      <c r="EV153" s="33"/>
      <c r="EW153" s="30"/>
      <c r="EX153" s="31"/>
      <c r="EY153" s="32"/>
      <c r="EZ153" s="33"/>
      <c r="FA153" s="30"/>
      <c r="FB153" s="31"/>
      <c r="FC153" s="32"/>
      <c r="FD153" s="33"/>
      <c r="FE153" s="30"/>
      <c r="FF153" s="31"/>
      <c r="FG153" s="32"/>
      <c r="FH153" s="33"/>
      <c r="FI153" s="30"/>
      <c r="FJ153" s="31"/>
      <c r="FK153" s="32"/>
      <c r="FL153" s="33"/>
      <c r="FM153" s="30"/>
      <c r="FN153" s="31"/>
      <c r="FO153" s="32"/>
      <c r="FP153" s="33"/>
      <c r="FQ153" s="30"/>
      <c r="FR153" s="31"/>
      <c r="FS153" s="32"/>
      <c r="FT153" s="33"/>
      <c r="FU153" s="30"/>
      <c r="FV153" s="31"/>
      <c r="FW153" s="32"/>
      <c r="FX153" s="33"/>
      <c r="FY153" s="30"/>
      <c r="FZ153" s="31"/>
      <c r="GA153" s="32"/>
      <c r="GB153" s="33"/>
      <c r="GC153" s="30"/>
      <c r="GD153" s="31"/>
      <c r="GE153" s="32"/>
      <c r="GF153" s="33"/>
      <c r="GG153" s="30"/>
      <c r="GH153" s="31"/>
      <c r="GI153" s="32"/>
      <c r="GJ153" s="33"/>
      <c r="GK153" s="30"/>
      <c r="GL153" s="31"/>
      <c r="GM153" s="32"/>
      <c r="GN153" s="33"/>
      <c r="GO153" s="30"/>
      <c r="GP153" s="31"/>
      <c r="GQ153" s="32"/>
      <c r="GR153" s="33"/>
      <c r="GS153" s="30"/>
      <c r="GT153" s="31"/>
      <c r="GU153" s="32"/>
      <c r="GV153" s="33"/>
      <c r="GW153" s="30"/>
      <c r="GX153" s="31"/>
      <c r="GY153" s="32"/>
      <c r="GZ153" s="33"/>
      <c r="HA153" s="30"/>
      <c r="HB153" s="31"/>
      <c r="HC153" s="32"/>
      <c r="HD153" s="33"/>
      <c r="HE153" s="30"/>
      <c r="HF153" s="31"/>
      <c r="HG153" s="32"/>
      <c r="HH153" s="33"/>
      <c r="HI153" s="30"/>
      <c r="HJ153" s="31"/>
      <c r="HK153" s="32"/>
      <c r="HL153" s="33"/>
      <c r="HM153" s="30"/>
      <c r="HN153" s="31"/>
      <c r="HO153" s="32"/>
      <c r="HP153" s="33"/>
      <c r="HQ153" s="30"/>
      <c r="HR153" s="31"/>
      <c r="HS153" s="32"/>
      <c r="HT153" s="33"/>
      <c r="HU153" s="30"/>
      <c r="HV153" s="31"/>
      <c r="HW153" s="32"/>
      <c r="HX153" s="33"/>
      <c r="HY153" s="30"/>
      <c r="HZ153" s="31"/>
      <c r="IA153" s="32"/>
      <c r="IB153" s="33"/>
      <c r="IC153" s="30"/>
      <c r="ID153" s="31"/>
      <c r="IE153" s="32"/>
      <c r="IF153" s="33"/>
      <c r="IG153" s="30"/>
      <c r="IH153" s="31"/>
      <c r="II153" s="32"/>
      <c r="IJ153" s="33"/>
      <c r="IK153" s="30"/>
      <c r="IL153" s="31"/>
      <c r="IM153" s="32"/>
      <c r="IN153" s="33"/>
      <c r="IO153" s="30"/>
      <c r="IP153" s="31"/>
      <c r="IQ153" s="32"/>
      <c r="IR153" s="33"/>
      <c r="IS153" s="30"/>
      <c r="IT153" s="31"/>
      <c r="IU153" s="32"/>
      <c r="IV153" s="33"/>
    </row>
    <row r="154" spans="1:256" ht="12" customHeight="1" thickBot="1" x14ac:dyDescent="0.3">
      <c r="A154" s="16"/>
      <c r="B154" s="17"/>
      <c r="C154" s="17"/>
      <c r="D154" s="1">
        <f>G154+I154+K154+M154+O154+Q154+S154+U154+W154+Y154+AA154+AC154+AE154+AG154+AI154+AK154+AM154+AO154+AQ154+AS154+AU154+AW154+AY154+BA154+BC154+BE154+BG154+BI154+BK154+BM154+BO154+BQ154+BS154+BU154+BW154+BY154+CA154+CC154+CE154+CG154+CI154+CK154+CM154+CO154+CQ154+CS154+CU154+CW154+CY154+DA154+DC154+DE154+DG154+DI154+DK154+DM154+DO154+DQ154+DS154+DU154+DW154+DY154+EA154+EC154+EE154+EG154+EI154+EK154+EM154+EO154+EQ154+ES154+EU154+EW154+EY154+FA154+FC154+FE154+FG154+FI154+FK154+FM154+FO154+FQ154+FS154+FU154+FW154+FY154+GA154+GC154+GE154+GG154+GI154+GK154+GM154+GO154+GQ154+GS154+GU154+GW154+GY154+HA154+HC154+HE154+HG154+HI154+HK154+HM154+HO154+HQ154+HS154+HU154+HW154+HY154+IA154+IC154+IE154+IG154+II154+IK154+IM154+IO154+IQ154+IS154+IU154</f>
        <v>0</v>
      </c>
      <c r="E154" s="1">
        <f>H154+J154+L154+N154+P154+R154+T154+V154+X154+Z154+AB154+AD154+AF154+AH154+AJ154+AL154+AN154+AP154+AR154+AT154+AV154+AX154+AZ154+BB154+BD154+BF154+BH154+BJ154+BL154+BN154+BP154+BR154+BT154+BV154+BX154+BZ154+CB154+CD154+CF154+CH154+CJ154+CL154+CN154+CP154+CR154+CT154+CV154+CX154+CZ154+DB154+DD154+DF154+DH154+DJ154+DL154+DN154+DP154+DR154+DT154+DV154+DX154+DZ154+EB154+ED154+EF154+EH154+EJ154+EL154+EN154+EP154+ER154+ET154+EV154+EX154+EZ154+FB154+FD154+FF154+FH154+FJ154+FL154+FN154+FP154+FR154+FT154+FV154+FX154+FZ154+GB154+GD154+GF154+GH154+GJ154+GL154+GN154+GP154+GR154+GT154+GV154+GX154+GZ154+HB154+HD154+HF154+HH154+HJ154+HL154+HN154+HP154+HR154+HT154+HV154+HX154+HZ154+IB154+ID154+IF154+IH154+IJ154+IL154+IN154+IP154+IR154+IT154+IV154</f>
        <v>0</v>
      </c>
      <c r="F154" s="44">
        <f>(G154+I154+K154+M154+O154+Q154+S154+U154+W154+Y154+AA154+AC154+AE154+AG154+AI154+AK154+AM154+AO154+AQ154+AS154+AU154+AW154+AY154+BA154+BC154+BE154+BG154+BI154+BK154+BM154+BO154+BQ154)/10</f>
        <v>0</v>
      </c>
      <c r="G154" s="35"/>
      <c r="H154" s="36"/>
      <c r="I154" s="37"/>
      <c r="J154" s="38"/>
      <c r="K154" s="37"/>
      <c r="L154" s="38"/>
      <c r="M154" s="35"/>
      <c r="N154" s="36"/>
      <c r="O154" s="35"/>
      <c r="P154" s="36"/>
      <c r="Q154" s="37"/>
      <c r="R154" s="38"/>
      <c r="S154" s="37"/>
      <c r="T154" s="38"/>
      <c r="U154" s="35"/>
      <c r="V154" s="36"/>
      <c r="W154" s="35"/>
      <c r="X154" s="36"/>
      <c r="Y154" s="37"/>
      <c r="Z154" s="38"/>
      <c r="AA154" s="37"/>
      <c r="AB154" s="38"/>
      <c r="AC154" s="35"/>
      <c r="AD154" s="36"/>
      <c r="AE154" s="35"/>
      <c r="AF154" s="36"/>
      <c r="AG154" s="38"/>
      <c r="AH154" s="38"/>
      <c r="AI154" s="37"/>
      <c r="AJ154" s="38"/>
      <c r="AK154" s="35"/>
      <c r="AL154" s="36"/>
      <c r="AM154" s="35"/>
      <c r="AN154" s="36"/>
      <c r="AO154" s="37"/>
      <c r="AP154" s="38"/>
      <c r="AQ154" s="37"/>
      <c r="AR154" s="38"/>
      <c r="AS154" s="35"/>
      <c r="AT154" s="36"/>
      <c r="AU154" s="35"/>
      <c r="AV154" s="36"/>
      <c r="AW154" s="37"/>
      <c r="AX154" s="38"/>
      <c r="AY154" s="37"/>
      <c r="AZ154" s="38"/>
      <c r="BA154" s="35"/>
      <c r="BB154" s="36"/>
      <c r="BC154" s="35"/>
      <c r="BD154" s="36"/>
      <c r="BE154" s="37"/>
      <c r="BF154" s="38"/>
      <c r="BG154" s="37"/>
      <c r="BH154" s="38"/>
      <c r="BI154" s="35"/>
      <c r="BJ154" s="36"/>
      <c r="BK154" s="35"/>
      <c r="BL154" s="36"/>
      <c r="BM154" s="37"/>
      <c r="BN154" s="38"/>
      <c r="BO154" s="37"/>
      <c r="BP154" s="38"/>
      <c r="BQ154" s="35"/>
      <c r="BR154" s="36"/>
      <c r="BS154" s="39"/>
      <c r="BT154" s="40"/>
      <c r="BU154" s="41"/>
      <c r="BV154" s="42"/>
      <c r="BW154" s="41"/>
      <c r="BX154" s="42"/>
      <c r="BY154" s="39"/>
      <c r="BZ154" s="40"/>
      <c r="CA154" s="41"/>
      <c r="CB154" s="42"/>
      <c r="CC154" s="39"/>
      <c r="CD154" s="40"/>
      <c r="CE154" s="41"/>
      <c r="CF154" s="42"/>
      <c r="CG154" s="39"/>
      <c r="CH154" s="40"/>
      <c r="CI154" s="41"/>
      <c r="CJ154" s="42"/>
      <c r="CK154" s="39"/>
      <c r="CL154" s="40"/>
      <c r="CM154" s="41"/>
      <c r="CN154" s="42"/>
      <c r="CO154" s="39"/>
      <c r="CP154" s="40"/>
      <c r="CQ154" s="41"/>
      <c r="CR154" s="42"/>
      <c r="CS154" s="39"/>
      <c r="CT154" s="40"/>
      <c r="CU154" s="41"/>
      <c r="CV154" s="42"/>
      <c r="CW154" s="39"/>
      <c r="CX154" s="40"/>
      <c r="CY154" s="41"/>
      <c r="CZ154" s="42"/>
      <c r="DA154" s="39"/>
      <c r="DB154" s="40"/>
      <c r="DC154" s="41"/>
      <c r="DD154" s="42"/>
      <c r="DE154" s="39"/>
      <c r="DF154" s="40"/>
      <c r="DG154" s="41"/>
      <c r="DH154" s="42"/>
      <c r="DI154" s="39"/>
      <c r="DJ154" s="40"/>
      <c r="DK154" s="41"/>
      <c r="DL154" s="42"/>
      <c r="DM154" s="39"/>
      <c r="DN154" s="40"/>
      <c r="DO154" s="41"/>
      <c r="DP154" s="42"/>
      <c r="DQ154" s="39"/>
      <c r="DR154" s="40"/>
      <c r="DS154" s="41"/>
      <c r="DT154" s="42"/>
      <c r="DU154" s="39"/>
      <c r="DV154" s="40"/>
      <c r="DW154" s="41"/>
      <c r="DX154" s="42"/>
      <c r="DY154" s="39"/>
      <c r="DZ154" s="40"/>
      <c r="EA154" s="41"/>
      <c r="EB154" s="42"/>
      <c r="EC154" s="39"/>
      <c r="ED154" s="40"/>
      <c r="EE154" s="41"/>
      <c r="EF154" s="42"/>
      <c r="EG154" s="39"/>
      <c r="EH154" s="40"/>
      <c r="EI154" s="41"/>
      <c r="EJ154" s="42"/>
      <c r="EK154" s="39"/>
      <c r="EL154" s="40"/>
      <c r="EM154" s="41"/>
      <c r="EN154" s="42"/>
      <c r="EO154" s="39"/>
      <c r="EP154" s="40"/>
      <c r="EQ154" s="41"/>
      <c r="ER154" s="42"/>
      <c r="ES154" s="39"/>
      <c r="ET154" s="40"/>
      <c r="EU154" s="41"/>
      <c r="EV154" s="42"/>
      <c r="EW154" s="39"/>
      <c r="EX154" s="40"/>
      <c r="EY154" s="41"/>
      <c r="EZ154" s="42"/>
      <c r="FA154" s="39"/>
      <c r="FB154" s="40"/>
      <c r="FC154" s="41"/>
      <c r="FD154" s="42"/>
      <c r="FE154" s="39"/>
      <c r="FF154" s="40"/>
      <c r="FG154" s="41"/>
      <c r="FH154" s="42"/>
      <c r="FI154" s="39"/>
      <c r="FJ154" s="40"/>
      <c r="FK154" s="41"/>
      <c r="FL154" s="42"/>
      <c r="FM154" s="39"/>
      <c r="FN154" s="40"/>
      <c r="FO154" s="41"/>
      <c r="FP154" s="42"/>
      <c r="FQ154" s="39"/>
      <c r="FR154" s="40"/>
      <c r="FS154" s="41"/>
      <c r="FT154" s="42"/>
      <c r="FU154" s="39"/>
      <c r="FV154" s="40"/>
      <c r="FW154" s="41"/>
      <c r="FX154" s="42"/>
      <c r="FY154" s="39"/>
      <c r="FZ154" s="40"/>
      <c r="GA154" s="41"/>
      <c r="GB154" s="42"/>
      <c r="GC154" s="39"/>
      <c r="GD154" s="40"/>
      <c r="GE154" s="41"/>
      <c r="GF154" s="42"/>
      <c r="GG154" s="39"/>
      <c r="GH154" s="40"/>
      <c r="GI154" s="41"/>
      <c r="GJ154" s="42"/>
      <c r="GK154" s="39"/>
      <c r="GL154" s="40"/>
      <c r="GM154" s="41"/>
      <c r="GN154" s="42"/>
      <c r="GO154" s="39"/>
      <c r="GP154" s="40"/>
      <c r="GQ154" s="41"/>
      <c r="GR154" s="42"/>
      <c r="GS154" s="39"/>
      <c r="GT154" s="40"/>
      <c r="GU154" s="41"/>
      <c r="GV154" s="42"/>
      <c r="GW154" s="39"/>
      <c r="GX154" s="40"/>
      <c r="GY154" s="41"/>
      <c r="GZ154" s="42"/>
      <c r="HA154" s="39"/>
      <c r="HB154" s="40"/>
      <c r="HC154" s="41"/>
      <c r="HD154" s="42"/>
      <c r="HE154" s="39"/>
      <c r="HF154" s="40"/>
      <c r="HG154" s="41"/>
      <c r="HH154" s="42"/>
      <c r="HI154" s="39"/>
      <c r="HJ154" s="40"/>
      <c r="HK154" s="41"/>
      <c r="HL154" s="42"/>
      <c r="HM154" s="39"/>
      <c r="HN154" s="40"/>
      <c r="HO154" s="41"/>
      <c r="HP154" s="42"/>
      <c r="HQ154" s="39"/>
      <c r="HR154" s="40"/>
      <c r="HS154" s="41"/>
      <c r="HT154" s="42"/>
      <c r="HU154" s="39"/>
      <c r="HV154" s="40"/>
      <c r="HW154" s="41"/>
      <c r="HX154" s="42"/>
      <c r="HY154" s="39"/>
      <c r="HZ154" s="40"/>
      <c r="IA154" s="41"/>
      <c r="IB154" s="42"/>
      <c r="IC154" s="39"/>
      <c r="ID154" s="40"/>
      <c r="IE154" s="41"/>
      <c r="IF154" s="42"/>
      <c r="IG154" s="39"/>
      <c r="IH154" s="40"/>
      <c r="II154" s="41"/>
      <c r="IJ154" s="42"/>
      <c r="IK154" s="39"/>
      <c r="IL154" s="40"/>
      <c r="IM154" s="41"/>
      <c r="IN154" s="42"/>
      <c r="IO154" s="39"/>
      <c r="IP154" s="40"/>
      <c r="IQ154" s="41"/>
      <c r="IR154" s="42"/>
      <c r="IS154" s="39"/>
      <c r="IT154" s="40"/>
      <c r="IU154" s="41"/>
      <c r="IV154" s="42"/>
    </row>
  </sheetData>
  <sheetProtection selectLockedCells="1"/>
  <autoFilter ref="A3:IV154">
    <sortState ref="A5:IV154">
      <sortCondition descending="1" ref="D3:D154"/>
    </sortState>
  </autoFilter>
  <sortState ref="A4:IV136">
    <sortCondition ref="B4:B136"/>
  </sortState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7" sqref="D7"/>
    </sheetView>
  </sheetViews>
  <sheetFormatPr defaultRowHeight="15" x14ac:dyDescent="0.25"/>
  <cols>
    <col min="3" max="3" width="15.5703125" bestFit="1" customWidth="1"/>
    <col min="4" max="4" width="11.42578125" customWidth="1"/>
  </cols>
  <sheetData>
    <row r="1" spans="3:4" x14ac:dyDescent="0.25">
      <c r="D1" t="s">
        <v>219</v>
      </c>
    </row>
    <row r="2" spans="3:4" x14ac:dyDescent="0.25">
      <c r="C2" t="s">
        <v>218</v>
      </c>
    </row>
    <row r="3" spans="3:4" x14ac:dyDescent="0.25">
      <c r="C3">
        <v>1</v>
      </c>
      <c r="D3">
        <v>2</v>
      </c>
    </row>
    <row r="4" spans="3:4" x14ac:dyDescent="0.25">
      <c r="C4">
        <v>2</v>
      </c>
      <c r="D4">
        <v>1.5</v>
      </c>
    </row>
    <row r="5" spans="3:4" x14ac:dyDescent="0.25">
      <c r="C5">
        <v>3</v>
      </c>
      <c r="D5">
        <v>1</v>
      </c>
    </row>
    <row r="6" spans="3:4" x14ac:dyDescent="0.25">
      <c r="C6">
        <v>4</v>
      </c>
      <c r="D6">
        <v>0.5</v>
      </c>
    </row>
    <row r="7" spans="3:4" x14ac:dyDescent="0.25">
      <c r="C7">
        <v>5</v>
      </c>
      <c r="D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I° TRIMESTRE</vt:lpstr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2013-05-21T07:48:30Z</dcterms:created>
  <dcterms:modified xsi:type="dcterms:W3CDTF">2019-07-21T21:26:25Z</dcterms:modified>
  <cp:category/>
  <cp:contentStatus/>
</cp:coreProperties>
</file>